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WAPLS/LDB_Output/"/>
    </mc:Choice>
  </mc:AlternateContent>
  <xr:revisionPtr revIDLastSave="0" documentId="13_ncr:1_{65603E53-684D-3D45-944C-C772DA56EB38}" xr6:coauthVersionLast="47" xr6:coauthVersionMax="47" xr10:uidLastSave="{00000000-0000-0000-0000-000000000000}"/>
  <bookViews>
    <workbookView xWindow="47680" yWindow="-8320" windowWidth="19040" windowHeight="21100" xr2:uid="{5579B7FC-B70B-7B48-9921-FD8079CDE0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S2" i="1" l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86" i="1"/>
  <c r="NS87" i="1"/>
  <c r="NS88" i="1"/>
  <c r="NS89" i="1"/>
  <c r="NS90" i="1"/>
  <c r="NS91" i="1"/>
  <c r="NS92" i="1"/>
  <c r="NS93" i="1"/>
  <c r="NS94" i="1"/>
  <c r="NS95" i="1"/>
  <c r="NS96" i="1"/>
  <c r="NS97" i="1"/>
  <c r="NS98" i="1"/>
  <c r="NS99" i="1"/>
  <c r="NS100" i="1"/>
  <c r="NS101" i="1"/>
  <c r="NS102" i="1"/>
  <c r="NS103" i="1"/>
  <c r="NS104" i="1"/>
  <c r="NS105" i="1"/>
  <c r="NS106" i="1"/>
  <c r="NS107" i="1"/>
  <c r="NS108" i="1"/>
  <c r="NS109" i="1"/>
  <c r="NS110" i="1"/>
  <c r="NS111" i="1"/>
  <c r="NS112" i="1"/>
  <c r="NS113" i="1"/>
  <c r="NS114" i="1"/>
  <c r="NS115" i="1"/>
  <c r="NS116" i="1"/>
  <c r="NS117" i="1"/>
  <c r="NS118" i="1"/>
  <c r="NS119" i="1"/>
  <c r="NS120" i="1"/>
  <c r="NS121" i="1"/>
  <c r="NS122" i="1"/>
  <c r="NS123" i="1"/>
  <c r="NS124" i="1"/>
  <c r="NS125" i="1"/>
  <c r="NS126" i="1"/>
  <c r="NS127" i="1"/>
  <c r="NS128" i="1"/>
  <c r="NS129" i="1"/>
  <c r="NS130" i="1"/>
  <c r="NS131" i="1"/>
  <c r="NS132" i="1"/>
  <c r="NS133" i="1"/>
  <c r="NS134" i="1"/>
  <c r="NS135" i="1"/>
  <c r="NS136" i="1"/>
  <c r="NS137" i="1"/>
  <c r="NS138" i="1"/>
  <c r="NS139" i="1"/>
  <c r="NS140" i="1"/>
  <c r="NS141" i="1"/>
  <c r="NS142" i="1"/>
  <c r="NS143" i="1"/>
  <c r="NS144" i="1"/>
  <c r="NS145" i="1"/>
  <c r="NS146" i="1"/>
  <c r="NS147" i="1"/>
  <c r="NS148" i="1"/>
  <c r="NS149" i="1"/>
  <c r="NS150" i="1"/>
  <c r="NS151" i="1"/>
  <c r="NS152" i="1"/>
  <c r="NS153" i="1"/>
  <c r="NS154" i="1"/>
  <c r="NS155" i="1"/>
  <c r="NS156" i="1"/>
  <c r="NS157" i="1"/>
  <c r="NS158" i="1"/>
  <c r="NS159" i="1"/>
  <c r="NS160" i="1"/>
  <c r="NS161" i="1"/>
  <c r="NS162" i="1"/>
  <c r="NS163" i="1"/>
  <c r="NS164" i="1"/>
  <c r="NS165" i="1"/>
  <c r="NS166" i="1"/>
  <c r="NS167" i="1"/>
  <c r="NS168" i="1"/>
  <c r="NS169" i="1"/>
  <c r="NS170" i="1"/>
  <c r="NS171" i="1"/>
  <c r="NS172" i="1"/>
  <c r="NS173" i="1"/>
  <c r="NS174" i="1"/>
  <c r="NS175" i="1"/>
  <c r="NS176" i="1"/>
  <c r="NS177" i="1"/>
  <c r="NS178" i="1"/>
  <c r="NS179" i="1"/>
  <c r="NS180" i="1"/>
  <c r="NS181" i="1"/>
  <c r="NS182" i="1"/>
  <c r="NS183" i="1"/>
  <c r="NS184" i="1"/>
  <c r="NS185" i="1"/>
  <c r="NS186" i="1"/>
  <c r="NS187" i="1"/>
  <c r="NS188" i="1"/>
  <c r="NS189" i="1"/>
  <c r="NS190" i="1"/>
  <c r="NS191" i="1"/>
  <c r="NS192" i="1"/>
  <c r="NS193" i="1"/>
  <c r="NS194" i="1"/>
  <c r="NS195" i="1"/>
  <c r="NS196" i="1"/>
  <c r="NS197" i="1"/>
  <c r="NS198" i="1"/>
  <c r="NS199" i="1"/>
  <c r="NS200" i="1"/>
  <c r="NS201" i="1"/>
  <c r="NS202" i="1"/>
  <c r="NS203" i="1"/>
  <c r="NS204" i="1"/>
  <c r="NS205" i="1"/>
  <c r="NS206" i="1"/>
  <c r="NS207" i="1"/>
  <c r="NS208" i="1"/>
  <c r="NS209" i="1"/>
  <c r="NS210" i="1"/>
  <c r="NS211" i="1"/>
  <c r="NS212" i="1"/>
  <c r="NS213" i="1"/>
  <c r="NS214" i="1"/>
  <c r="NS215" i="1"/>
  <c r="NS216" i="1"/>
  <c r="NS217" i="1"/>
  <c r="NS218" i="1"/>
  <c r="NS219" i="1"/>
  <c r="NS220" i="1"/>
  <c r="NS221" i="1"/>
  <c r="NS222" i="1"/>
  <c r="NS223" i="1"/>
  <c r="NS224" i="1"/>
  <c r="NS225" i="1"/>
  <c r="NS226" i="1"/>
  <c r="NS227" i="1"/>
  <c r="NS228" i="1"/>
  <c r="NS229" i="1"/>
  <c r="NS230" i="1"/>
  <c r="NS231" i="1"/>
  <c r="NS232" i="1"/>
  <c r="NS233" i="1"/>
  <c r="NS234" i="1"/>
  <c r="NS235" i="1"/>
  <c r="NS236" i="1"/>
  <c r="NS237" i="1"/>
  <c r="NS238" i="1"/>
  <c r="NS239" i="1"/>
  <c r="NS240" i="1"/>
  <c r="NS241" i="1"/>
  <c r="NS242" i="1"/>
  <c r="NS243" i="1"/>
  <c r="NS244" i="1"/>
  <c r="NS245" i="1"/>
  <c r="NS246" i="1"/>
  <c r="NS247" i="1"/>
  <c r="NS248" i="1"/>
  <c r="NS249" i="1"/>
  <c r="NS250" i="1"/>
  <c r="NS251" i="1"/>
  <c r="NS252" i="1"/>
  <c r="NS253" i="1"/>
  <c r="NS254" i="1"/>
  <c r="NS255" i="1"/>
  <c r="NS256" i="1"/>
  <c r="NS257" i="1"/>
  <c r="NS258" i="1"/>
  <c r="NS259" i="1"/>
  <c r="NS260" i="1"/>
  <c r="NS261" i="1"/>
  <c r="NS262" i="1"/>
  <c r="NS263" i="1"/>
  <c r="NS264" i="1"/>
  <c r="NS265" i="1"/>
  <c r="NS266" i="1"/>
  <c r="NS267" i="1"/>
  <c r="NS268" i="1"/>
  <c r="NS269" i="1"/>
  <c r="NS270" i="1"/>
  <c r="NS271" i="1"/>
  <c r="NS272" i="1"/>
  <c r="NS273" i="1"/>
  <c r="NS274" i="1"/>
  <c r="NS275" i="1"/>
  <c r="NS276" i="1"/>
  <c r="NS277" i="1"/>
  <c r="NS278" i="1"/>
  <c r="NS279" i="1"/>
  <c r="NS280" i="1"/>
  <c r="NS281" i="1"/>
  <c r="NS282" i="1"/>
  <c r="NS283" i="1"/>
  <c r="NS284" i="1"/>
  <c r="NS285" i="1"/>
  <c r="NS286" i="1"/>
  <c r="NS287" i="1"/>
  <c r="NS288" i="1"/>
  <c r="NS289" i="1"/>
  <c r="NS290" i="1"/>
  <c r="NS291" i="1"/>
  <c r="NS292" i="1"/>
  <c r="NS293" i="1"/>
  <c r="NS294" i="1"/>
  <c r="NS295" i="1"/>
  <c r="NS296" i="1"/>
  <c r="NS297" i="1"/>
  <c r="NS298" i="1"/>
  <c r="NS299" i="1"/>
  <c r="NS300" i="1"/>
  <c r="NS301" i="1"/>
  <c r="NS302" i="1"/>
  <c r="NS303" i="1"/>
  <c r="NS304" i="1"/>
  <c r="NS305" i="1"/>
  <c r="NS306" i="1"/>
  <c r="NS307" i="1"/>
  <c r="NS308" i="1"/>
  <c r="NS309" i="1"/>
  <c r="NS310" i="1"/>
  <c r="NS311" i="1"/>
  <c r="NS312" i="1"/>
  <c r="NS313" i="1"/>
  <c r="NS314" i="1"/>
  <c r="NS315" i="1"/>
  <c r="NS316" i="1"/>
  <c r="NS317" i="1"/>
  <c r="NS318" i="1"/>
  <c r="NS319" i="1"/>
  <c r="NS320" i="1"/>
  <c r="NS321" i="1"/>
  <c r="NS322" i="1"/>
  <c r="NS323" i="1"/>
  <c r="NS324" i="1"/>
  <c r="NS325" i="1"/>
  <c r="NS326" i="1"/>
  <c r="NS327" i="1"/>
  <c r="NS328" i="1"/>
  <c r="NS329" i="1"/>
  <c r="NS330" i="1"/>
  <c r="NS331" i="1"/>
  <c r="NS332" i="1"/>
  <c r="NS333" i="1"/>
  <c r="NS334" i="1"/>
  <c r="NS335" i="1"/>
  <c r="NS336" i="1"/>
  <c r="NS337" i="1"/>
  <c r="NS338" i="1"/>
  <c r="NS339" i="1"/>
  <c r="NS340" i="1"/>
  <c r="NS341" i="1"/>
  <c r="NS342" i="1"/>
  <c r="NS343" i="1"/>
  <c r="NS344" i="1"/>
  <c r="NS345" i="1"/>
  <c r="NS346" i="1"/>
  <c r="NS347" i="1"/>
  <c r="NS348" i="1"/>
  <c r="NS349" i="1"/>
  <c r="NS350" i="1"/>
  <c r="NS351" i="1"/>
  <c r="NS352" i="1"/>
  <c r="NS353" i="1"/>
  <c r="NS354" i="1"/>
  <c r="NS355" i="1"/>
  <c r="NS356" i="1"/>
  <c r="NS357" i="1"/>
  <c r="NS358" i="1"/>
  <c r="NS359" i="1"/>
  <c r="NS360" i="1"/>
  <c r="NS361" i="1"/>
  <c r="NS362" i="1"/>
  <c r="NS363" i="1"/>
  <c r="NS364" i="1"/>
  <c r="NS365" i="1"/>
  <c r="NS366" i="1"/>
  <c r="NS367" i="1"/>
  <c r="NS368" i="1"/>
  <c r="NS369" i="1"/>
  <c r="NS370" i="1"/>
  <c r="NS371" i="1"/>
  <c r="NS372" i="1"/>
  <c r="NS373" i="1"/>
  <c r="NS374" i="1"/>
  <c r="NS375" i="1"/>
  <c r="NS376" i="1"/>
  <c r="NS377" i="1"/>
  <c r="NS378" i="1"/>
  <c r="NS379" i="1"/>
  <c r="NS380" i="1"/>
  <c r="NS381" i="1"/>
  <c r="NS382" i="1"/>
  <c r="NS383" i="1"/>
  <c r="NS384" i="1"/>
  <c r="NS385" i="1"/>
  <c r="NS386" i="1"/>
  <c r="NS387" i="1"/>
  <c r="NS388" i="1"/>
  <c r="NS389" i="1"/>
  <c r="NS390" i="1"/>
  <c r="NS391" i="1"/>
  <c r="NS392" i="1"/>
  <c r="NS393" i="1"/>
  <c r="NS394" i="1"/>
  <c r="NS395" i="1"/>
  <c r="NS396" i="1"/>
  <c r="NS397" i="1"/>
  <c r="NS398" i="1"/>
  <c r="NS399" i="1"/>
  <c r="NS400" i="1"/>
  <c r="NS401" i="1"/>
  <c r="NS402" i="1"/>
  <c r="NS403" i="1"/>
  <c r="NS404" i="1"/>
  <c r="NS405" i="1"/>
  <c r="NS406" i="1"/>
  <c r="NS407" i="1"/>
  <c r="NS408" i="1"/>
  <c r="NS409" i="1"/>
  <c r="NS410" i="1"/>
  <c r="NS411" i="1"/>
  <c r="NS412" i="1"/>
  <c r="NS413" i="1"/>
  <c r="NS414" i="1"/>
  <c r="NS415" i="1"/>
  <c r="NS416" i="1"/>
  <c r="NS417" i="1"/>
  <c r="NS418" i="1"/>
  <c r="NS419" i="1"/>
  <c r="NS420" i="1"/>
  <c r="NS421" i="1"/>
  <c r="NS422" i="1"/>
  <c r="NS423" i="1"/>
  <c r="NS424" i="1"/>
  <c r="NS425" i="1"/>
  <c r="NS426" i="1"/>
  <c r="NS427" i="1"/>
  <c r="NS428" i="1"/>
  <c r="NS429" i="1"/>
  <c r="NS430" i="1"/>
  <c r="NS431" i="1"/>
  <c r="NS432" i="1"/>
  <c r="NS433" i="1"/>
  <c r="NS434" i="1"/>
  <c r="NS435" i="1"/>
  <c r="NS436" i="1"/>
  <c r="NS437" i="1"/>
  <c r="NS438" i="1"/>
  <c r="NS439" i="1"/>
  <c r="NS440" i="1"/>
  <c r="NS441" i="1"/>
  <c r="NS442" i="1"/>
  <c r="NS443" i="1"/>
  <c r="NS444" i="1"/>
  <c r="NS445" i="1"/>
  <c r="NS446" i="1"/>
  <c r="NS447" i="1"/>
  <c r="NS448" i="1"/>
  <c r="NS449" i="1"/>
  <c r="NS450" i="1"/>
  <c r="NS451" i="1"/>
  <c r="NS452" i="1"/>
  <c r="NS453" i="1"/>
  <c r="NS454" i="1"/>
  <c r="NS455" i="1"/>
  <c r="NS456" i="1"/>
  <c r="NS457" i="1"/>
  <c r="NS458" i="1"/>
  <c r="NS459" i="1"/>
  <c r="NS460" i="1"/>
  <c r="NS461" i="1"/>
  <c r="NS462" i="1"/>
  <c r="NS463" i="1"/>
  <c r="NS464" i="1"/>
  <c r="NS465" i="1"/>
  <c r="NS466" i="1"/>
  <c r="NS467" i="1"/>
  <c r="NS468" i="1"/>
  <c r="NS469" i="1"/>
  <c r="NS470" i="1"/>
  <c r="NS471" i="1"/>
  <c r="NS472" i="1"/>
  <c r="NS473" i="1"/>
  <c r="NS474" i="1"/>
  <c r="NS475" i="1"/>
  <c r="NS476" i="1"/>
  <c r="NS477" i="1"/>
  <c r="NS478" i="1"/>
  <c r="NS479" i="1"/>
  <c r="NS480" i="1"/>
  <c r="NS481" i="1"/>
  <c r="NS482" i="1"/>
  <c r="NS483" i="1"/>
  <c r="NS484" i="1"/>
  <c r="NS485" i="1"/>
  <c r="NS486" i="1"/>
  <c r="NS487" i="1"/>
  <c r="NS488" i="1"/>
  <c r="NS489" i="1"/>
  <c r="NS490" i="1"/>
  <c r="NS491" i="1"/>
  <c r="NS492" i="1"/>
  <c r="NS493" i="1"/>
  <c r="NS494" i="1"/>
  <c r="NS495" i="1"/>
  <c r="NS496" i="1"/>
  <c r="NS497" i="1"/>
  <c r="NS498" i="1"/>
  <c r="NS499" i="1"/>
  <c r="NS500" i="1"/>
  <c r="NS501" i="1"/>
  <c r="NS502" i="1"/>
  <c r="NS503" i="1"/>
  <c r="NS504" i="1"/>
  <c r="NS505" i="1"/>
  <c r="NS506" i="1"/>
  <c r="NT3" i="1"/>
  <c r="NX3" i="1"/>
  <c r="NY3" i="1"/>
  <c r="OC3" i="1"/>
  <c r="OD3" i="1"/>
  <c r="OH3" i="1"/>
  <c r="OI3" i="1"/>
  <c r="OM3" i="1"/>
  <c r="ON3" i="1"/>
  <c r="NT4" i="1"/>
  <c r="NX4" i="1"/>
  <c r="NY4" i="1"/>
  <c r="OC4" i="1"/>
  <c r="OD4" i="1"/>
  <c r="OH4" i="1"/>
  <c r="OI4" i="1"/>
  <c r="OM4" i="1"/>
  <c r="ON4" i="1"/>
  <c r="NT5" i="1"/>
  <c r="NX5" i="1"/>
  <c r="NY5" i="1"/>
  <c r="OC5" i="1"/>
  <c r="OD5" i="1"/>
  <c r="OH5" i="1"/>
  <c r="OI5" i="1"/>
  <c r="OM5" i="1"/>
  <c r="ON5" i="1"/>
  <c r="NT6" i="1"/>
  <c r="NX6" i="1"/>
  <c r="NY6" i="1"/>
  <c r="OC6" i="1"/>
  <c r="OD6" i="1"/>
  <c r="OH6" i="1"/>
  <c r="OI6" i="1"/>
  <c r="OM6" i="1"/>
  <c r="ON6" i="1"/>
  <c r="NT7" i="1"/>
  <c r="NX7" i="1"/>
  <c r="NY7" i="1"/>
  <c r="OC7" i="1"/>
  <c r="OD7" i="1"/>
  <c r="OH7" i="1"/>
  <c r="OI7" i="1"/>
  <c r="OM7" i="1"/>
  <c r="ON7" i="1"/>
  <c r="NT8" i="1"/>
  <c r="NX8" i="1"/>
  <c r="NY8" i="1"/>
  <c r="OC8" i="1"/>
  <c r="OD8" i="1"/>
  <c r="OH8" i="1"/>
  <c r="OI8" i="1"/>
  <c r="OM8" i="1"/>
  <c r="ON8" i="1"/>
  <c r="NT9" i="1"/>
  <c r="NX9" i="1"/>
  <c r="NY9" i="1"/>
  <c r="OC9" i="1"/>
  <c r="OD9" i="1"/>
  <c r="OH9" i="1"/>
  <c r="OI9" i="1"/>
  <c r="OM9" i="1"/>
  <c r="ON9" i="1"/>
  <c r="NT10" i="1"/>
  <c r="NX10" i="1"/>
  <c r="NY10" i="1"/>
  <c r="OC10" i="1"/>
  <c r="OD10" i="1"/>
  <c r="OH10" i="1"/>
  <c r="OI10" i="1"/>
  <c r="OM10" i="1"/>
  <c r="ON10" i="1"/>
  <c r="NT11" i="1"/>
  <c r="NX11" i="1"/>
  <c r="NY11" i="1"/>
  <c r="OC11" i="1"/>
  <c r="OD11" i="1"/>
  <c r="OH11" i="1"/>
  <c r="OI11" i="1"/>
  <c r="OM11" i="1"/>
  <c r="ON11" i="1"/>
  <c r="NT12" i="1"/>
  <c r="NX12" i="1"/>
  <c r="NY12" i="1"/>
  <c r="OC12" i="1"/>
  <c r="OD12" i="1"/>
  <c r="OH12" i="1"/>
  <c r="OI12" i="1"/>
  <c r="OM12" i="1"/>
  <c r="ON12" i="1"/>
  <c r="NT13" i="1"/>
  <c r="NX13" i="1"/>
  <c r="NY13" i="1"/>
  <c r="OC13" i="1"/>
  <c r="OD13" i="1"/>
  <c r="OH13" i="1"/>
  <c r="OI13" i="1"/>
  <c r="OM13" i="1"/>
  <c r="ON13" i="1"/>
  <c r="NT14" i="1"/>
  <c r="NX14" i="1"/>
  <c r="NY14" i="1"/>
  <c r="OC14" i="1"/>
  <c r="OD14" i="1"/>
  <c r="OH14" i="1"/>
  <c r="OI14" i="1"/>
  <c r="OM14" i="1"/>
  <c r="ON14" i="1"/>
  <c r="NT15" i="1"/>
  <c r="NX15" i="1"/>
  <c r="NY15" i="1"/>
  <c r="OC15" i="1"/>
  <c r="OD15" i="1"/>
  <c r="OH15" i="1"/>
  <c r="OI15" i="1"/>
  <c r="OM15" i="1"/>
  <c r="ON15" i="1"/>
  <c r="NT16" i="1"/>
  <c r="NX16" i="1"/>
  <c r="NY16" i="1"/>
  <c r="OC16" i="1"/>
  <c r="OD16" i="1"/>
  <c r="OH16" i="1"/>
  <c r="OI16" i="1"/>
  <c r="OM16" i="1"/>
  <c r="ON16" i="1"/>
  <c r="NT17" i="1"/>
  <c r="NX17" i="1"/>
  <c r="NY17" i="1"/>
  <c r="OC17" i="1"/>
  <c r="OD17" i="1"/>
  <c r="OH17" i="1"/>
  <c r="OI17" i="1"/>
  <c r="OM17" i="1"/>
  <c r="ON17" i="1"/>
  <c r="NT18" i="1"/>
  <c r="NX18" i="1"/>
  <c r="NY18" i="1"/>
  <c r="OC18" i="1"/>
  <c r="OD18" i="1"/>
  <c r="OH18" i="1"/>
  <c r="OI18" i="1"/>
  <c r="OM18" i="1"/>
  <c r="ON18" i="1"/>
  <c r="NT19" i="1"/>
  <c r="NX19" i="1"/>
  <c r="NY19" i="1"/>
  <c r="OC19" i="1"/>
  <c r="OD19" i="1"/>
  <c r="OH19" i="1"/>
  <c r="OI19" i="1"/>
  <c r="OM19" i="1"/>
  <c r="ON19" i="1"/>
  <c r="NT20" i="1"/>
  <c r="NX20" i="1"/>
  <c r="NY20" i="1"/>
  <c r="OC20" i="1"/>
  <c r="OD20" i="1"/>
  <c r="OH20" i="1"/>
  <c r="OI20" i="1"/>
  <c r="OM20" i="1"/>
  <c r="ON20" i="1"/>
  <c r="NT21" i="1"/>
  <c r="NX21" i="1"/>
  <c r="NY21" i="1"/>
  <c r="OC21" i="1"/>
  <c r="OD21" i="1"/>
  <c r="OH21" i="1"/>
  <c r="OI21" i="1"/>
  <c r="OM21" i="1"/>
  <c r="ON21" i="1"/>
  <c r="NT22" i="1"/>
  <c r="NX22" i="1"/>
  <c r="NY22" i="1"/>
  <c r="OC22" i="1"/>
  <c r="OD22" i="1"/>
  <c r="OH22" i="1"/>
  <c r="OI22" i="1"/>
  <c r="OM22" i="1"/>
  <c r="ON22" i="1"/>
  <c r="NT23" i="1"/>
  <c r="NX23" i="1"/>
  <c r="NY23" i="1"/>
  <c r="OC23" i="1"/>
  <c r="OD23" i="1"/>
  <c r="OH23" i="1"/>
  <c r="OI23" i="1"/>
  <c r="OM23" i="1"/>
  <c r="ON23" i="1"/>
  <c r="NT24" i="1"/>
  <c r="NX24" i="1"/>
  <c r="NY24" i="1"/>
  <c r="OC24" i="1"/>
  <c r="OD24" i="1"/>
  <c r="OH24" i="1"/>
  <c r="OI24" i="1"/>
  <c r="OM24" i="1"/>
  <c r="ON24" i="1"/>
  <c r="NT25" i="1"/>
  <c r="NX25" i="1"/>
  <c r="NY25" i="1"/>
  <c r="OC25" i="1"/>
  <c r="OD25" i="1"/>
  <c r="OH25" i="1"/>
  <c r="OI25" i="1"/>
  <c r="OM25" i="1"/>
  <c r="ON25" i="1"/>
  <c r="NT26" i="1"/>
  <c r="NX26" i="1"/>
  <c r="NY26" i="1"/>
  <c r="OC26" i="1"/>
  <c r="OD26" i="1"/>
  <c r="OH26" i="1"/>
  <c r="OI26" i="1"/>
  <c r="OM26" i="1"/>
  <c r="ON26" i="1"/>
  <c r="NT27" i="1"/>
  <c r="NX27" i="1"/>
  <c r="NY27" i="1"/>
  <c r="OC27" i="1"/>
  <c r="OD27" i="1"/>
  <c r="OH27" i="1"/>
  <c r="OI27" i="1"/>
  <c r="OM27" i="1"/>
  <c r="ON27" i="1"/>
  <c r="NT28" i="1"/>
  <c r="NX28" i="1"/>
  <c r="NY28" i="1"/>
  <c r="OC28" i="1"/>
  <c r="OD28" i="1"/>
  <c r="OH28" i="1"/>
  <c r="OI28" i="1"/>
  <c r="OM28" i="1"/>
  <c r="ON28" i="1"/>
  <c r="NT29" i="1"/>
  <c r="NX29" i="1"/>
  <c r="NY29" i="1"/>
  <c r="OC29" i="1"/>
  <c r="OD29" i="1"/>
  <c r="OH29" i="1"/>
  <c r="OI29" i="1"/>
  <c r="OM29" i="1"/>
  <c r="ON29" i="1"/>
  <c r="NT30" i="1"/>
  <c r="NX30" i="1"/>
  <c r="NY30" i="1"/>
  <c r="OC30" i="1"/>
  <c r="OD30" i="1"/>
  <c r="OH30" i="1"/>
  <c r="OI30" i="1"/>
  <c r="OM30" i="1"/>
  <c r="ON30" i="1"/>
  <c r="NT31" i="1"/>
  <c r="NX31" i="1"/>
  <c r="NY31" i="1"/>
  <c r="OC31" i="1"/>
  <c r="OD31" i="1"/>
  <c r="OH31" i="1"/>
  <c r="OI31" i="1"/>
  <c r="OM31" i="1"/>
  <c r="ON31" i="1"/>
  <c r="NT32" i="1"/>
  <c r="NX32" i="1"/>
  <c r="NY32" i="1"/>
  <c r="OC32" i="1"/>
  <c r="OD32" i="1"/>
  <c r="OH32" i="1"/>
  <c r="OI32" i="1"/>
  <c r="OM32" i="1"/>
  <c r="ON32" i="1"/>
  <c r="NT33" i="1"/>
  <c r="NX33" i="1"/>
  <c r="NY33" i="1"/>
  <c r="OC33" i="1"/>
  <c r="OD33" i="1"/>
  <c r="OH33" i="1"/>
  <c r="OI33" i="1"/>
  <c r="OM33" i="1"/>
  <c r="ON33" i="1"/>
  <c r="NT34" i="1"/>
  <c r="NX34" i="1"/>
  <c r="NY34" i="1"/>
  <c r="OC34" i="1"/>
  <c r="OD34" i="1"/>
  <c r="OH34" i="1"/>
  <c r="OI34" i="1"/>
  <c r="OM34" i="1"/>
  <c r="ON34" i="1"/>
  <c r="NT35" i="1"/>
  <c r="NX35" i="1"/>
  <c r="NY35" i="1"/>
  <c r="OC35" i="1"/>
  <c r="OD35" i="1"/>
  <c r="OH35" i="1"/>
  <c r="OI35" i="1"/>
  <c r="OM35" i="1"/>
  <c r="ON35" i="1"/>
  <c r="NT36" i="1"/>
  <c r="NX36" i="1"/>
  <c r="NY36" i="1"/>
  <c r="OC36" i="1"/>
  <c r="OD36" i="1"/>
  <c r="OH36" i="1"/>
  <c r="OI36" i="1"/>
  <c r="OM36" i="1"/>
  <c r="ON36" i="1"/>
  <c r="NT37" i="1"/>
  <c r="NX37" i="1"/>
  <c r="NY37" i="1"/>
  <c r="OC37" i="1"/>
  <c r="OD37" i="1"/>
  <c r="OH37" i="1"/>
  <c r="OI37" i="1"/>
  <c r="OM37" i="1"/>
  <c r="ON37" i="1"/>
  <c r="NT38" i="1"/>
  <c r="NX38" i="1"/>
  <c r="NY38" i="1"/>
  <c r="OC38" i="1"/>
  <c r="OD38" i="1"/>
  <c r="OH38" i="1"/>
  <c r="OI38" i="1"/>
  <c r="OM38" i="1"/>
  <c r="ON38" i="1"/>
  <c r="NT39" i="1"/>
  <c r="NX39" i="1"/>
  <c r="NY39" i="1"/>
  <c r="OC39" i="1"/>
  <c r="OD39" i="1"/>
  <c r="OH39" i="1"/>
  <c r="OI39" i="1"/>
  <c r="OM39" i="1"/>
  <c r="ON39" i="1"/>
  <c r="NT40" i="1"/>
  <c r="NX40" i="1"/>
  <c r="NY40" i="1"/>
  <c r="OC40" i="1"/>
  <c r="OD40" i="1"/>
  <c r="OH40" i="1"/>
  <c r="OI40" i="1"/>
  <c r="OM40" i="1"/>
  <c r="ON40" i="1"/>
  <c r="NT41" i="1"/>
  <c r="NX41" i="1"/>
  <c r="NY41" i="1"/>
  <c r="OC41" i="1"/>
  <c r="OD41" i="1"/>
  <c r="OH41" i="1"/>
  <c r="OI41" i="1"/>
  <c r="OM41" i="1"/>
  <c r="ON41" i="1"/>
  <c r="NT42" i="1"/>
  <c r="NX42" i="1"/>
  <c r="NY42" i="1"/>
  <c r="OC42" i="1"/>
  <c r="OD42" i="1"/>
  <c r="OH42" i="1"/>
  <c r="OI42" i="1"/>
  <c r="OM42" i="1"/>
  <c r="ON42" i="1"/>
  <c r="NT43" i="1"/>
  <c r="NX43" i="1"/>
  <c r="NY43" i="1"/>
  <c r="OC43" i="1"/>
  <c r="OD43" i="1"/>
  <c r="OH43" i="1"/>
  <c r="OI43" i="1"/>
  <c r="OM43" i="1"/>
  <c r="ON43" i="1"/>
  <c r="NT44" i="1"/>
  <c r="NX44" i="1"/>
  <c r="NY44" i="1"/>
  <c r="OC44" i="1"/>
  <c r="OD44" i="1"/>
  <c r="OH44" i="1"/>
  <c r="OI44" i="1"/>
  <c r="OM44" i="1"/>
  <c r="ON44" i="1"/>
  <c r="NT45" i="1"/>
  <c r="NX45" i="1"/>
  <c r="NY45" i="1"/>
  <c r="OC45" i="1"/>
  <c r="OD45" i="1"/>
  <c r="OH45" i="1"/>
  <c r="OI45" i="1"/>
  <c r="OM45" i="1"/>
  <c r="ON45" i="1"/>
  <c r="NT46" i="1"/>
  <c r="NX46" i="1"/>
  <c r="NY46" i="1"/>
  <c r="OC46" i="1"/>
  <c r="OD46" i="1"/>
  <c r="OH46" i="1"/>
  <c r="OI46" i="1"/>
  <c r="OM46" i="1"/>
  <c r="ON46" i="1"/>
  <c r="NT47" i="1"/>
  <c r="NX47" i="1"/>
  <c r="NY47" i="1"/>
  <c r="OC47" i="1"/>
  <c r="OD47" i="1"/>
  <c r="OH47" i="1"/>
  <c r="OI47" i="1"/>
  <c r="OM47" i="1"/>
  <c r="ON47" i="1"/>
  <c r="NT48" i="1"/>
  <c r="NX48" i="1"/>
  <c r="NY48" i="1"/>
  <c r="OC48" i="1"/>
  <c r="OD48" i="1"/>
  <c r="OH48" i="1"/>
  <c r="OI48" i="1"/>
  <c r="OM48" i="1"/>
  <c r="ON48" i="1"/>
  <c r="NT49" i="1"/>
  <c r="NX49" i="1"/>
  <c r="NY49" i="1"/>
  <c r="OC49" i="1"/>
  <c r="OD49" i="1"/>
  <c r="OH49" i="1"/>
  <c r="OI49" i="1"/>
  <c r="OM49" i="1"/>
  <c r="ON49" i="1"/>
  <c r="NT50" i="1"/>
  <c r="NX50" i="1"/>
  <c r="NY50" i="1"/>
  <c r="OC50" i="1"/>
  <c r="OD50" i="1"/>
  <c r="OH50" i="1"/>
  <c r="OI50" i="1"/>
  <c r="OM50" i="1"/>
  <c r="ON50" i="1"/>
  <c r="NT51" i="1"/>
  <c r="NX51" i="1"/>
  <c r="NY51" i="1"/>
  <c r="OC51" i="1"/>
  <c r="OD51" i="1"/>
  <c r="OH51" i="1"/>
  <c r="OI51" i="1"/>
  <c r="OM51" i="1"/>
  <c r="ON51" i="1"/>
  <c r="NT52" i="1"/>
  <c r="NX52" i="1"/>
  <c r="NY52" i="1"/>
  <c r="OC52" i="1"/>
  <c r="OD52" i="1"/>
  <c r="OH52" i="1"/>
  <c r="OI52" i="1"/>
  <c r="OM52" i="1"/>
  <c r="ON52" i="1"/>
  <c r="NT53" i="1"/>
  <c r="NX53" i="1"/>
  <c r="NY53" i="1"/>
  <c r="OC53" i="1"/>
  <c r="OD53" i="1"/>
  <c r="OH53" i="1"/>
  <c r="OI53" i="1"/>
  <c r="OM53" i="1"/>
  <c r="ON53" i="1"/>
  <c r="NT54" i="1"/>
  <c r="NX54" i="1"/>
  <c r="NY54" i="1"/>
  <c r="OC54" i="1"/>
  <c r="OD54" i="1"/>
  <c r="OH54" i="1"/>
  <c r="OI54" i="1"/>
  <c r="OM54" i="1"/>
  <c r="ON54" i="1"/>
  <c r="NT55" i="1"/>
  <c r="NX55" i="1"/>
  <c r="NY55" i="1"/>
  <c r="OC55" i="1"/>
  <c r="OD55" i="1"/>
  <c r="OH55" i="1"/>
  <c r="OI55" i="1"/>
  <c r="OM55" i="1"/>
  <c r="ON55" i="1"/>
  <c r="NT56" i="1"/>
  <c r="NX56" i="1"/>
  <c r="NY56" i="1"/>
  <c r="OC56" i="1"/>
  <c r="OD56" i="1"/>
  <c r="OH56" i="1"/>
  <c r="OI56" i="1"/>
  <c r="OM56" i="1"/>
  <c r="ON56" i="1"/>
  <c r="NT57" i="1"/>
  <c r="NX57" i="1"/>
  <c r="NY57" i="1"/>
  <c r="OC57" i="1"/>
  <c r="OD57" i="1"/>
  <c r="OH57" i="1"/>
  <c r="OI57" i="1"/>
  <c r="OM57" i="1"/>
  <c r="ON57" i="1"/>
  <c r="NT58" i="1"/>
  <c r="NX58" i="1"/>
  <c r="NY58" i="1"/>
  <c r="OC58" i="1"/>
  <c r="OD58" i="1"/>
  <c r="OH58" i="1"/>
  <c r="OI58" i="1"/>
  <c r="OM58" i="1"/>
  <c r="ON58" i="1"/>
  <c r="NT59" i="1"/>
  <c r="NX59" i="1"/>
  <c r="NY59" i="1"/>
  <c r="OC59" i="1"/>
  <c r="OD59" i="1"/>
  <c r="OH59" i="1"/>
  <c r="OI59" i="1"/>
  <c r="OM59" i="1"/>
  <c r="ON59" i="1"/>
  <c r="NT60" i="1"/>
  <c r="NX60" i="1"/>
  <c r="NY60" i="1"/>
  <c r="OC60" i="1"/>
  <c r="OD60" i="1"/>
  <c r="OH60" i="1"/>
  <c r="OI60" i="1"/>
  <c r="OM60" i="1"/>
  <c r="ON60" i="1"/>
  <c r="NT61" i="1"/>
  <c r="NX61" i="1"/>
  <c r="NY61" i="1"/>
  <c r="OC61" i="1"/>
  <c r="OD61" i="1"/>
  <c r="OH61" i="1"/>
  <c r="OI61" i="1"/>
  <c r="OM61" i="1"/>
  <c r="ON61" i="1"/>
  <c r="NT62" i="1"/>
  <c r="NX62" i="1"/>
  <c r="NY62" i="1"/>
  <c r="OC62" i="1"/>
  <c r="OD62" i="1"/>
  <c r="OH62" i="1"/>
  <c r="OI62" i="1"/>
  <c r="OM62" i="1"/>
  <c r="ON62" i="1"/>
  <c r="NT63" i="1"/>
  <c r="NX63" i="1"/>
  <c r="NY63" i="1"/>
  <c r="OC63" i="1"/>
  <c r="OD63" i="1"/>
  <c r="OH63" i="1"/>
  <c r="OI63" i="1"/>
  <c r="OM63" i="1"/>
  <c r="ON63" i="1"/>
  <c r="NT64" i="1"/>
  <c r="NX64" i="1"/>
  <c r="NY64" i="1"/>
  <c r="OC64" i="1"/>
  <c r="OD64" i="1"/>
  <c r="OH64" i="1"/>
  <c r="OI64" i="1"/>
  <c r="OM64" i="1"/>
  <c r="ON64" i="1"/>
  <c r="NT65" i="1"/>
  <c r="NX65" i="1"/>
  <c r="NY65" i="1"/>
  <c r="OC65" i="1"/>
  <c r="OD65" i="1"/>
  <c r="OH65" i="1"/>
  <c r="OI65" i="1"/>
  <c r="OM65" i="1"/>
  <c r="ON65" i="1"/>
  <c r="NT66" i="1"/>
  <c r="NX66" i="1"/>
  <c r="NY66" i="1"/>
  <c r="OC66" i="1"/>
  <c r="OD66" i="1"/>
  <c r="OH66" i="1"/>
  <c r="OI66" i="1"/>
  <c r="OM66" i="1"/>
  <c r="ON66" i="1"/>
  <c r="NT67" i="1"/>
  <c r="NX67" i="1"/>
  <c r="NY67" i="1"/>
  <c r="OC67" i="1"/>
  <c r="OD67" i="1"/>
  <c r="OH67" i="1"/>
  <c r="OI67" i="1"/>
  <c r="OM67" i="1"/>
  <c r="ON67" i="1"/>
  <c r="NT68" i="1"/>
  <c r="NX68" i="1"/>
  <c r="NY68" i="1"/>
  <c r="OC68" i="1"/>
  <c r="OD68" i="1"/>
  <c r="OH68" i="1"/>
  <c r="OI68" i="1"/>
  <c r="OM68" i="1"/>
  <c r="ON68" i="1"/>
  <c r="NT69" i="1"/>
  <c r="NX69" i="1"/>
  <c r="NY69" i="1"/>
  <c r="OC69" i="1"/>
  <c r="OD69" i="1"/>
  <c r="OH69" i="1"/>
  <c r="OI69" i="1"/>
  <c r="OM69" i="1"/>
  <c r="ON69" i="1"/>
  <c r="NT70" i="1"/>
  <c r="NX70" i="1"/>
  <c r="NY70" i="1"/>
  <c r="OC70" i="1"/>
  <c r="OD70" i="1"/>
  <c r="OH70" i="1"/>
  <c r="OI70" i="1"/>
  <c r="OM70" i="1"/>
  <c r="ON70" i="1"/>
  <c r="NT71" i="1"/>
  <c r="NX71" i="1"/>
  <c r="NY71" i="1"/>
  <c r="OC71" i="1"/>
  <c r="OD71" i="1"/>
  <c r="OH71" i="1"/>
  <c r="OI71" i="1"/>
  <c r="OM71" i="1"/>
  <c r="ON71" i="1"/>
  <c r="NT72" i="1"/>
  <c r="NX72" i="1"/>
  <c r="NY72" i="1"/>
  <c r="OC72" i="1"/>
  <c r="OD72" i="1"/>
  <c r="OH72" i="1"/>
  <c r="OI72" i="1"/>
  <c r="OM72" i="1"/>
  <c r="ON72" i="1"/>
  <c r="NT73" i="1"/>
  <c r="NX73" i="1"/>
  <c r="NY73" i="1"/>
  <c r="OC73" i="1"/>
  <c r="OD73" i="1"/>
  <c r="OH73" i="1"/>
  <c r="OI73" i="1"/>
  <c r="OM73" i="1"/>
  <c r="ON73" i="1"/>
  <c r="NT74" i="1"/>
  <c r="NX74" i="1"/>
  <c r="NY74" i="1"/>
  <c r="OC74" i="1"/>
  <c r="OD74" i="1"/>
  <c r="OH74" i="1"/>
  <c r="OI74" i="1"/>
  <c r="OM74" i="1"/>
  <c r="ON74" i="1"/>
  <c r="NT75" i="1"/>
  <c r="NX75" i="1"/>
  <c r="NY75" i="1"/>
  <c r="OC75" i="1"/>
  <c r="OD75" i="1"/>
  <c r="OH75" i="1"/>
  <c r="OI75" i="1"/>
  <c r="OM75" i="1"/>
  <c r="ON75" i="1"/>
  <c r="NT76" i="1"/>
  <c r="NX76" i="1"/>
  <c r="NY76" i="1"/>
  <c r="OC76" i="1"/>
  <c r="OD76" i="1"/>
  <c r="OH76" i="1"/>
  <c r="OI76" i="1"/>
  <c r="OM76" i="1"/>
  <c r="ON76" i="1"/>
  <c r="NT77" i="1"/>
  <c r="NX77" i="1"/>
  <c r="NY77" i="1"/>
  <c r="OC77" i="1"/>
  <c r="OD77" i="1"/>
  <c r="OH77" i="1"/>
  <c r="OI77" i="1"/>
  <c r="OM77" i="1"/>
  <c r="ON77" i="1"/>
  <c r="NT78" i="1"/>
  <c r="NX78" i="1"/>
  <c r="NY78" i="1"/>
  <c r="OC78" i="1"/>
  <c r="OD78" i="1"/>
  <c r="OH78" i="1"/>
  <c r="OI78" i="1"/>
  <c r="OM78" i="1"/>
  <c r="ON78" i="1"/>
  <c r="NT79" i="1"/>
  <c r="NX79" i="1"/>
  <c r="NY79" i="1"/>
  <c r="OC79" i="1"/>
  <c r="OD79" i="1"/>
  <c r="OH79" i="1"/>
  <c r="OI79" i="1"/>
  <c r="OM79" i="1"/>
  <c r="ON79" i="1"/>
  <c r="NT80" i="1"/>
  <c r="NX80" i="1"/>
  <c r="NY80" i="1"/>
  <c r="OC80" i="1"/>
  <c r="OD80" i="1"/>
  <c r="OH80" i="1"/>
  <c r="OI80" i="1"/>
  <c r="OM80" i="1"/>
  <c r="ON80" i="1"/>
  <c r="NT81" i="1"/>
  <c r="NX81" i="1"/>
  <c r="NY81" i="1"/>
  <c r="OC81" i="1"/>
  <c r="OD81" i="1"/>
  <c r="OH81" i="1"/>
  <c r="OI81" i="1"/>
  <c r="OM81" i="1"/>
  <c r="ON81" i="1"/>
  <c r="NT82" i="1"/>
  <c r="NX82" i="1"/>
  <c r="NY82" i="1"/>
  <c r="OC82" i="1"/>
  <c r="OD82" i="1"/>
  <c r="OH82" i="1"/>
  <c r="OI82" i="1"/>
  <c r="OM82" i="1"/>
  <c r="ON82" i="1"/>
  <c r="NT83" i="1"/>
  <c r="NX83" i="1"/>
  <c r="NY83" i="1"/>
  <c r="OC83" i="1"/>
  <c r="OD83" i="1"/>
  <c r="OH83" i="1"/>
  <c r="OI83" i="1"/>
  <c r="OM83" i="1"/>
  <c r="ON83" i="1"/>
  <c r="NT84" i="1"/>
  <c r="NX84" i="1"/>
  <c r="NY84" i="1"/>
  <c r="OC84" i="1"/>
  <c r="OD84" i="1"/>
  <c r="OH84" i="1"/>
  <c r="OI84" i="1"/>
  <c r="OM84" i="1"/>
  <c r="ON84" i="1"/>
  <c r="NT85" i="1"/>
  <c r="NX85" i="1"/>
  <c r="NY85" i="1"/>
  <c r="OC85" i="1"/>
  <c r="OD85" i="1"/>
  <c r="OH85" i="1"/>
  <c r="OI85" i="1"/>
  <c r="OM85" i="1"/>
  <c r="ON85" i="1"/>
  <c r="NT86" i="1"/>
  <c r="NX86" i="1"/>
  <c r="NY86" i="1"/>
  <c r="OC86" i="1"/>
  <c r="OD86" i="1"/>
  <c r="OH86" i="1"/>
  <c r="OI86" i="1"/>
  <c r="OM86" i="1"/>
  <c r="ON86" i="1"/>
  <c r="NT87" i="1"/>
  <c r="NX87" i="1"/>
  <c r="NY87" i="1"/>
  <c r="OC87" i="1"/>
  <c r="OD87" i="1"/>
  <c r="OH87" i="1"/>
  <c r="OI87" i="1"/>
  <c r="OM87" i="1"/>
  <c r="ON87" i="1"/>
  <c r="NT88" i="1"/>
  <c r="NX88" i="1"/>
  <c r="NY88" i="1"/>
  <c r="OC88" i="1"/>
  <c r="OD88" i="1"/>
  <c r="OH88" i="1"/>
  <c r="OI88" i="1"/>
  <c r="OM88" i="1"/>
  <c r="ON88" i="1"/>
  <c r="NT89" i="1"/>
  <c r="NX89" i="1"/>
  <c r="NY89" i="1"/>
  <c r="OC89" i="1"/>
  <c r="OD89" i="1"/>
  <c r="OH89" i="1"/>
  <c r="OI89" i="1"/>
  <c r="OM89" i="1"/>
  <c r="ON89" i="1"/>
  <c r="NT90" i="1"/>
  <c r="NX90" i="1"/>
  <c r="NY90" i="1"/>
  <c r="OC90" i="1"/>
  <c r="OD90" i="1"/>
  <c r="OH90" i="1"/>
  <c r="OI90" i="1"/>
  <c r="OM90" i="1"/>
  <c r="ON90" i="1"/>
  <c r="NT91" i="1"/>
  <c r="NX91" i="1"/>
  <c r="NY91" i="1"/>
  <c r="OC91" i="1"/>
  <c r="OD91" i="1"/>
  <c r="OH91" i="1"/>
  <c r="OI91" i="1"/>
  <c r="OM91" i="1"/>
  <c r="ON91" i="1"/>
  <c r="NT92" i="1"/>
  <c r="NX92" i="1"/>
  <c r="NY92" i="1"/>
  <c r="OC92" i="1"/>
  <c r="OD92" i="1"/>
  <c r="OH92" i="1"/>
  <c r="OI92" i="1"/>
  <c r="OM92" i="1"/>
  <c r="ON92" i="1"/>
  <c r="NT93" i="1"/>
  <c r="NX93" i="1"/>
  <c r="NY93" i="1"/>
  <c r="OC93" i="1"/>
  <c r="OD93" i="1"/>
  <c r="OH93" i="1"/>
  <c r="OI93" i="1"/>
  <c r="OM93" i="1"/>
  <c r="ON93" i="1"/>
  <c r="NT94" i="1"/>
  <c r="NX94" i="1"/>
  <c r="NY94" i="1"/>
  <c r="OC94" i="1"/>
  <c r="OD94" i="1"/>
  <c r="OH94" i="1"/>
  <c r="OI94" i="1"/>
  <c r="OM94" i="1"/>
  <c r="ON94" i="1"/>
  <c r="NT95" i="1"/>
  <c r="NX95" i="1"/>
  <c r="NY95" i="1"/>
  <c r="OC95" i="1"/>
  <c r="OD95" i="1"/>
  <c r="OH95" i="1"/>
  <c r="OI95" i="1"/>
  <c r="OM95" i="1"/>
  <c r="ON95" i="1"/>
  <c r="NT96" i="1"/>
  <c r="NX96" i="1"/>
  <c r="NY96" i="1"/>
  <c r="OC96" i="1"/>
  <c r="OD96" i="1"/>
  <c r="OH96" i="1"/>
  <c r="OI96" i="1"/>
  <c r="OM96" i="1"/>
  <c r="ON96" i="1"/>
  <c r="NT97" i="1"/>
  <c r="NX97" i="1"/>
  <c r="NY97" i="1"/>
  <c r="OC97" i="1"/>
  <c r="OD97" i="1"/>
  <c r="OH97" i="1"/>
  <c r="OI97" i="1"/>
  <c r="OM97" i="1"/>
  <c r="ON97" i="1"/>
  <c r="NT98" i="1"/>
  <c r="NX98" i="1"/>
  <c r="NY98" i="1"/>
  <c r="OC98" i="1"/>
  <c r="OD98" i="1"/>
  <c r="OH98" i="1"/>
  <c r="OI98" i="1"/>
  <c r="OM98" i="1"/>
  <c r="ON98" i="1"/>
  <c r="NT99" i="1"/>
  <c r="NX99" i="1"/>
  <c r="NY99" i="1"/>
  <c r="OC99" i="1"/>
  <c r="OD99" i="1"/>
  <c r="OH99" i="1"/>
  <c r="OI99" i="1"/>
  <c r="OM99" i="1"/>
  <c r="ON99" i="1"/>
  <c r="NT100" i="1"/>
  <c r="NX100" i="1"/>
  <c r="NY100" i="1"/>
  <c r="OC100" i="1"/>
  <c r="OD100" i="1"/>
  <c r="OH100" i="1"/>
  <c r="OI100" i="1"/>
  <c r="OM100" i="1"/>
  <c r="ON100" i="1"/>
  <c r="NT101" i="1"/>
  <c r="NX101" i="1"/>
  <c r="NY101" i="1"/>
  <c r="OC101" i="1"/>
  <c r="OD101" i="1"/>
  <c r="OH101" i="1"/>
  <c r="OI101" i="1"/>
  <c r="OM101" i="1"/>
  <c r="ON101" i="1"/>
  <c r="NT102" i="1"/>
  <c r="NX102" i="1"/>
  <c r="NY102" i="1"/>
  <c r="OC102" i="1"/>
  <c r="OD102" i="1"/>
  <c r="OH102" i="1"/>
  <c r="OI102" i="1"/>
  <c r="OM102" i="1"/>
  <c r="ON102" i="1"/>
  <c r="NT103" i="1"/>
  <c r="NX103" i="1"/>
  <c r="NY103" i="1"/>
  <c r="OC103" i="1"/>
  <c r="OD103" i="1"/>
  <c r="OH103" i="1"/>
  <c r="OI103" i="1"/>
  <c r="OM103" i="1"/>
  <c r="ON103" i="1"/>
  <c r="NT104" i="1"/>
  <c r="NX104" i="1"/>
  <c r="NY104" i="1"/>
  <c r="OC104" i="1"/>
  <c r="OD104" i="1"/>
  <c r="OH104" i="1"/>
  <c r="OI104" i="1"/>
  <c r="OM104" i="1"/>
  <c r="ON104" i="1"/>
  <c r="NT105" i="1"/>
  <c r="NX105" i="1"/>
  <c r="NY105" i="1"/>
  <c r="OC105" i="1"/>
  <c r="OD105" i="1"/>
  <c r="OH105" i="1"/>
  <c r="OI105" i="1"/>
  <c r="OM105" i="1"/>
  <c r="ON105" i="1"/>
  <c r="NT106" i="1"/>
  <c r="NX106" i="1"/>
  <c r="NY106" i="1"/>
  <c r="OC106" i="1"/>
  <c r="OD106" i="1"/>
  <c r="OH106" i="1"/>
  <c r="OI106" i="1"/>
  <c r="OM106" i="1"/>
  <c r="ON106" i="1"/>
  <c r="NT107" i="1"/>
  <c r="NX107" i="1"/>
  <c r="NY107" i="1"/>
  <c r="OC107" i="1"/>
  <c r="OD107" i="1"/>
  <c r="OH107" i="1"/>
  <c r="OI107" i="1"/>
  <c r="OM107" i="1"/>
  <c r="ON107" i="1"/>
  <c r="NT108" i="1"/>
  <c r="NX108" i="1"/>
  <c r="NY108" i="1"/>
  <c r="OC108" i="1"/>
  <c r="OD108" i="1"/>
  <c r="OH108" i="1"/>
  <c r="OI108" i="1"/>
  <c r="OM108" i="1"/>
  <c r="ON108" i="1"/>
  <c r="NT109" i="1"/>
  <c r="NX109" i="1"/>
  <c r="NY109" i="1"/>
  <c r="OC109" i="1"/>
  <c r="OD109" i="1"/>
  <c r="OH109" i="1"/>
  <c r="OI109" i="1"/>
  <c r="OM109" i="1"/>
  <c r="ON109" i="1"/>
  <c r="NT110" i="1"/>
  <c r="NX110" i="1"/>
  <c r="NY110" i="1"/>
  <c r="OC110" i="1"/>
  <c r="OD110" i="1"/>
  <c r="OH110" i="1"/>
  <c r="OI110" i="1"/>
  <c r="OM110" i="1"/>
  <c r="ON110" i="1"/>
  <c r="NT111" i="1"/>
  <c r="NX111" i="1"/>
  <c r="NY111" i="1"/>
  <c r="OC111" i="1"/>
  <c r="OD111" i="1"/>
  <c r="OH111" i="1"/>
  <c r="OI111" i="1"/>
  <c r="OM111" i="1"/>
  <c r="ON111" i="1"/>
  <c r="NT112" i="1"/>
  <c r="NX112" i="1"/>
  <c r="NY112" i="1"/>
  <c r="OC112" i="1"/>
  <c r="OD112" i="1"/>
  <c r="OH112" i="1"/>
  <c r="OI112" i="1"/>
  <c r="OM112" i="1"/>
  <c r="ON112" i="1"/>
  <c r="NT113" i="1"/>
  <c r="NX113" i="1"/>
  <c r="NY113" i="1"/>
  <c r="OC113" i="1"/>
  <c r="OD113" i="1"/>
  <c r="OH113" i="1"/>
  <c r="OI113" i="1"/>
  <c r="OM113" i="1"/>
  <c r="ON113" i="1"/>
  <c r="NT114" i="1"/>
  <c r="NX114" i="1"/>
  <c r="NY114" i="1"/>
  <c r="OC114" i="1"/>
  <c r="OD114" i="1"/>
  <c r="OH114" i="1"/>
  <c r="OI114" i="1"/>
  <c r="OM114" i="1"/>
  <c r="ON114" i="1"/>
  <c r="NT115" i="1"/>
  <c r="NX115" i="1"/>
  <c r="NY115" i="1"/>
  <c r="OC115" i="1"/>
  <c r="OD115" i="1"/>
  <c r="OH115" i="1"/>
  <c r="OI115" i="1"/>
  <c r="OM115" i="1"/>
  <c r="ON115" i="1"/>
  <c r="NT116" i="1"/>
  <c r="NX116" i="1"/>
  <c r="NY116" i="1"/>
  <c r="OC116" i="1"/>
  <c r="OD116" i="1"/>
  <c r="OH116" i="1"/>
  <c r="OI116" i="1"/>
  <c r="OM116" i="1"/>
  <c r="ON116" i="1"/>
  <c r="NT117" i="1"/>
  <c r="NX117" i="1"/>
  <c r="NY117" i="1"/>
  <c r="OC117" i="1"/>
  <c r="OD117" i="1"/>
  <c r="OH117" i="1"/>
  <c r="OI117" i="1"/>
  <c r="OM117" i="1"/>
  <c r="ON117" i="1"/>
  <c r="NT118" i="1"/>
  <c r="NX118" i="1"/>
  <c r="NY118" i="1"/>
  <c r="OC118" i="1"/>
  <c r="OD118" i="1"/>
  <c r="OH118" i="1"/>
  <c r="OI118" i="1"/>
  <c r="OM118" i="1"/>
  <c r="ON118" i="1"/>
  <c r="NT119" i="1"/>
  <c r="NX119" i="1"/>
  <c r="NY119" i="1"/>
  <c r="OC119" i="1"/>
  <c r="OD119" i="1"/>
  <c r="OH119" i="1"/>
  <c r="OI119" i="1"/>
  <c r="OM119" i="1"/>
  <c r="ON119" i="1"/>
  <c r="NT120" i="1"/>
  <c r="NX120" i="1"/>
  <c r="NY120" i="1"/>
  <c r="OC120" i="1"/>
  <c r="OD120" i="1"/>
  <c r="OH120" i="1"/>
  <c r="OI120" i="1"/>
  <c r="OM120" i="1"/>
  <c r="ON120" i="1"/>
  <c r="NT121" i="1"/>
  <c r="NX121" i="1"/>
  <c r="NY121" i="1"/>
  <c r="OC121" i="1"/>
  <c r="OD121" i="1"/>
  <c r="OH121" i="1"/>
  <c r="OI121" i="1"/>
  <c r="OM121" i="1"/>
  <c r="ON121" i="1"/>
  <c r="NT122" i="1"/>
  <c r="NX122" i="1"/>
  <c r="NY122" i="1"/>
  <c r="OC122" i="1"/>
  <c r="OD122" i="1"/>
  <c r="OH122" i="1"/>
  <c r="OI122" i="1"/>
  <c r="OM122" i="1"/>
  <c r="ON122" i="1"/>
  <c r="NT123" i="1"/>
  <c r="NX123" i="1"/>
  <c r="NY123" i="1"/>
  <c r="OC123" i="1"/>
  <c r="OD123" i="1"/>
  <c r="OH123" i="1"/>
  <c r="OI123" i="1"/>
  <c r="OM123" i="1"/>
  <c r="ON123" i="1"/>
  <c r="NT124" i="1"/>
  <c r="NX124" i="1"/>
  <c r="NY124" i="1"/>
  <c r="OC124" i="1"/>
  <c r="OD124" i="1"/>
  <c r="OH124" i="1"/>
  <c r="OI124" i="1"/>
  <c r="OM124" i="1"/>
  <c r="ON124" i="1"/>
  <c r="NT125" i="1"/>
  <c r="NX125" i="1"/>
  <c r="NY125" i="1"/>
  <c r="OC125" i="1"/>
  <c r="OD125" i="1"/>
  <c r="OH125" i="1"/>
  <c r="OI125" i="1"/>
  <c r="OM125" i="1"/>
  <c r="ON125" i="1"/>
  <c r="NT126" i="1"/>
  <c r="NX126" i="1"/>
  <c r="NY126" i="1"/>
  <c r="OC126" i="1"/>
  <c r="OD126" i="1"/>
  <c r="OH126" i="1"/>
  <c r="OI126" i="1"/>
  <c r="OM126" i="1"/>
  <c r="ON126" i="1"/>
  <c r="NT127" i="1"/>
  <c r="NX127" i="1"/>
  <c r="NY127" i="1"/>
  <c r="OC127" i="1"/>
  <c r="OD127" i="1"/>
  <c r="OH127" i="1"/>
  <c r="OI127" i="1"/>
  <c r="OM127" i="1"/>
  <c r="ON127" i="1"/>
  <c r="NT128" i="1"/>
  <c r="NX128" i="1"/>
  <c r="NY128" i="1"/>
  <c r="OC128" i="1"/>
  <c r="OD128" i="1"/>
  <c r="OH128" i="1"/>
  <c r="OI128" i="1"/>
  <c r="OM128" i="1"/>
  <c r="ON128" i="1"/>
  <c r="NT129" i="1"/>
  <c r="NX129" i="1"/>
  <c r="NY129" i="1"/>
  <c r="OC129" i="1"/>
  <c r="OD129" i="1"/>
  <c r="OH129" i="1"/>
  <c r="OI129" i="1"/>
  <c r="OM129" i="1"/>
  <c r="ON129" i="1"/>
  <c r="NT130" i="1"/>
  <c r="NX130" i="1"/>
  <c r="NY130" i="1"/>
  <c r="OC130" i="1"/>
  <c r="OD130" i="1"/>
  <c r="OH130" i="1"/>
  <c r="OI130" i="1"/>
  <c r="OM130" i="1"/>
  <c r="ON130" i="1"/>
  <c r="NT131" i="1"/>
  <c r="NX131" i="1"/>
  <c r="NY131" i="1"/>
  <c r="OC131" i="1"/>
  <c r="OD131" i="1"/>
  <c r="OH131" i="1"/>
  <c r="OI131" i="1"/>
  <c r="OM131" i="1"/>
  <c r="ON131" i="1"/>
  <c r="NT132" i="1"/>
  <c r="NX132" i="1"/>
  <c r="NY132" i="1"/>
  <c r="OC132" i="1"/>
  <c r="OD132" i="1"/>
  <c r="OH132" i="1"/>
  <c r="OI132" i="1"/>
  <c r="OM132" i="1"/>
  <c r="ON132" i="1"/>
  <c r="NT133" i="1"/>
  <c r="NX133" i="1"/>
  <c r="NY133" i="1"/>
  <c r="OC133" i="1"/>
  <c r="OD133" i="1"/>
  <c r="OH133" i="1"/>
  <c r="OI133" i="1"/>
  <c r="OM133" i="1"/>
  <c r="ON133" i="1"/>
  <c r="NT134" i="1"/>
  <c r="NX134" i="1"/>
  <c r="NY134" i="1"/>
  <c r="OC134" i="1"/>
  <c r="OD134" i="1"/>
  <c r="OH134" i="1"/>
  <c r="OI134" i="1"/>
  <c r="OM134" i="1"/>
  <c r="ON134" i="1"/>
  <c r="NT135" i="1"/>
  <c r="NX135" i="1"/>
  <c r="NY135" i="1"/>
  <c r="OC135" i="1"/>
  <c r="OD135" i="1"/>
  <c r="OH135" i="1"/>
  <c r="OI135" i="1"/>
  <c r="OM135" i="1"/>
  <c r="ON135" i="1"/>
  <c r="NT136" i="1"/>
  <c r="NX136" i="1"/>
  <c r="NY136" i="1"/>
  <c r="OC136" i="1"/>
  <c r="OD136" i="1"/>
  <c r="OH136" i="1"/>
  <c r="OI136" i="1"/>
  <c r="OM136" i="1"/>
  <c r="ON136" i="1"/>
  <c r="NT137" i="1"/>
  <c r="NX137" i="1"/>
  <c r="NY137" i="1"/>
  <c r="OC137" i="1"/>
  <c r="OD137" i="1"/>
  <c r="OH137" i="1"/>
  <c r="OI137" i="1"/>
  <c r="OM137" i="1"/>
  <c r="ON137" i="1"/>
  <c r="NT138" i="1"/>
  <c r="NX138" i="1"/>
  <c r="NY138" i="1"/>
  <c r="OC138" i="1"/>
  <c r="OD138" i="1"/>
  <c r="OH138" i="1"/>
  <c r="OI138" i="1"/>
  <c r="OM138" i="1"/>
  <c r="ON138" i="1"/>
  <c r="NT139" i="1"/>
  <c r="NX139" i="1"/>
  <c r="NY139" i="1"/>
  <c r="OC139" i="1"/>
  <c r="OD139" i="1"/>
  <c r="OH139" i="1"/>
  <c r="OI139" i="1"/>
  <c r="OM139" i="1"/>
  <c r="ON139" i="1"/>
  <c r="NT140" i="1"/>
  <c r="NX140" i="1"/>
  <c r="NY140" i="1"/>
  <c r="OC140" i="1"/>
  <c r="OD140" i="1"/>
  <c r="OH140" i="1"/>
  <c r="OI140" i="1"/>
  <c r="OM140" i="1"/>
  <c r="ON140" i="1"/>
  <c r="NT141" i="1"/>
  <c r="NX141" i="1"/>
  <c r="NY141" i="1"/>
  <c r="OC141" i="1"/>
  <c r="OD141" i="1"/>
  <c r="OH141" i="1"/>
  <c r="OI141" i="1"/>
  <c r="OM141" i="1"/>
  <c r="ON141" i="1"/>
  <c r="NT142" i="1"/>
  <c r="NX142" i="1"/>
  <c r="NY142" i="1"/>
  <c r="OC142" i="1"/>
  <c r="OD142" i="1"/>
  <c r="OH142" i="1"/>
  <c r="OI142" i="1"/>
  <c r="OM142" i="1"/>
  <c r="ON142" i="1"/>
  <c r="NT143" i="1"/>
  <c r="NX143" i="1"/>
  <c r="NY143" i="1"/>
  <c r="OC143" i="1"/>
  <c r="OD143" i="1"/>
  <c r="OH143" i="1"/>
  <c r="OI143" i="1"/>
  <c r="OM143" i="1"/>
  <c r="ON143" i="1"/>
  <c r="NT144" i="1"/>
  <c r="NX144" i="1"/>
  <c r="NY144" i="1"/>
  <c r="OC144" i="1"/>
  <c r="OD144" i="1"/>
  <c r="OH144" i="1"/>
  <c r="OI144" i="1"/>
  <c r="OM144" i="1"/>
  <c r="ON144" i="1"/>
  <c r="NT145" i="1"/>
  <c r="NX145" i="1"/>
  <c r="NY145" i="1"/>
  <c r="OC145" i="1"/>
  <c r="OD145" i="1"/>
  <c r="OH145" i="1"/>
  <c r="OI145" i="1"/>
  <c r="OM145" i="1"/>
  <c r="ON145" i="1"/>
  <c r="NT146" i="1"/>
  <c r="NX146" i="1"/>
  <c r="NY146" i="1"/>
  <c r="OC146" i="1"/>
  <c r="OD146" i="1"/>
  <c r="OH146" i="1"/>
  <c r="OI146" i="1"/>
  <c r="OM146" i="1"/>
  <c r="ON146" i="1"/>
  <c r="NT147" i="1"/>
  <c r="NX147" i="1"/>
  <c r="NY147" i="1"/>
  <c r="OC147" i="1"/>
  <c r="OD147" i="1"/>
  <c r="OH147" i="1"/>
  <c r="OI147" i="1"/>
  <c r="OM147" i="1"/>
  <c r="ON147" i="1"/>
  <c r="NT148" i="1"/>
  <c r="NX148" i="1"/>
  <c r="NY148" i="1"/>
  <c r="OC148" i="1"/>
  <c r="OD148" i="1"/>
  <c r="OH148" i="1"/>
  <c r="OI148" i="1"/>
  <c r="OM148" i="1"/>
  <c r="ON148" i="1"/>
  <c r="NT149" i="1"/>
  <c r="NX149" i="1"/>
  <c r="NY149" i="1"/>
  <c r="OC149" i="1"/>
  <c r="OD149" i="1"/>
  <c r="OH149" i="1"/>
  <c r="OI149" i="1"/>
  <c r="OM149" i="1"/>
  <c r="ON149" i="1"/>
  <c r="NT150" i="1"/>
  <c r="NX150" i="1"/>
  <c r="NY150" i="1"/>
  <c r="OC150" i="1"/>
  <c r="OD150" i="1"/>
  <c r="OH150" i="1"/>
  <c r="OI150" i="1"/>
  <c r="OM150" i="1"/>
  <c r="ON150" i="1"/>
  <c r="NT151" i="1"/>
  <c r="NX151" i="1"/>
  <c r="NY151" i="1"/>
  <c r="OC151" i="1"/>
  <c r="OD151" i="1"/>
  <c r="OH151" i="1"/>
  <c r="OI151" i="1"/>
  <c r="OM151" i="1"/>
  <c r="ON151" i="1"/>
  <c r="NT152" i="1"/>
  <c r="NX152" i="1"/>
  <c r="NY152" i="1"/>
  <c r="OC152" i="1"/>
  <c r="OD152" i="1"/>
  <c r="OH152" i="1"/>
  <c r="OI152" i="1"/>
  <c r="OM152" i="1"/>
  <c r="ON152" i="1"/>
  <c r="NT153" i="1"/>
  <c r="NX153" i="1"/>
  <c r="NY153" i="1"/>
  <c r="OC153" i="1"/>
  <c r="OD153" i="1"/>
  <c r="OH153" i="1"/>
  <c r="OI153" i="1"/>
  <c r="OM153" i="1"/>
  <c r="ON153" i="1"/>
  <c r="NT154" i="1"/>
  <c r="NX154" i="1"/>
  <c r="NY154" i="1"/>
  <c r="OC154" i="1"/>
  <c r="OD154" i="1"/>
  <c r="OH154" i="1"/>
  <c r="OI154" i="1"/>
  <c r="OM154" i="1"/>
  <c r="ON154" i="1"/>
  <c r="NT155" i="1"/>
  <c r="NX155" i="1"/>
  <c r="NY155" i="1"/>
  <c r="OC155" i="1"/>
  <c r="OD155" i="1"/>
  <c r="OH155" i="1"/>
  <c r="OI155" i="1"/>
  <c r="OM155" i="1"/>
  <c r="ON155" i="1"/>
  <c r="NT156" i="1"/>
  <c r="NX156" i="1"/>
  <c r="NY156" i="1"/>
  <c r="OC156" i="1"/>
  <c r="OD156" i="1"/>
  <c r="OH156" i="1"/>
  <c r="OI156" i="1"/>
  <c r="OM156" i="1"/>
  <c r="ON156" i="1"/>
  <c r="NT157" i="1"/>
  <c r="NX157" i="1"/>
  <c r="NY157" i="1"/>
  <c r="OC157" i="1"/>
  <c r="OD157" i="1"/>
  <c r="OH157" i="1"/>
  <c r="OI157" i="1"/>
  <c r="OM157" i="1"/>
  <c r="ON157" i="1"/>
  <c r="NT158" i="1"/>
  <c r="NX158" i="1"/>
  <c r="NY158" i="1"/>
  <c r="OC158" i="1"/>
  <c r="OD158" i="1"/>
  <c r="OH158" i="1"/>
  <c r="OI158" i="1"/>
  <c r="OM158" i="1"/>
  <c r="ON158" i="1"/>
  <c r="NT159" i="1"/>
  <c r="NX159" i="1"/>
  <c r="NY159" i="1"/>
  <c r="OC159" i="1"/>
  <c r="OD159" i="1"/>
  <c r="OH159" i="1"/>
  <c r="OI159" i="1"/>
  <c r="OM159" i="1"/>
  <c r="ON159" i="1"/>
  <c r="NT160" i="1"/>
  <c r="NX160" i="1"/>
  <c r="NY160" i="1"/>
  <c r="OC160" i="1"/>
  <c r="OD160" i="1"/>
  <c r="OH160" i="1"/>
  <c r="OI160" i="1"/>
  <c r="OM160" i="1"/>
  <c r="ON160" i="1"/>
  <c r="NT161" i="1"/>
  <c r="NX161" i="1"/>
  <c r="NY161" i="1"/>
  <c r="OC161" i="1"/>
  <c r="OD161" i="1"/>
  <c r="OH161" i="1"/>
  <c r="OI161" i="1"/>
  <c r="OM161" i="1"/>
  <c r="ON161" i="1"/>
  <c r="NT162" i="1"/>
  <c r="NX162" i="1"/>
  <c r="NY162" i="1"/>
  <c r="OC162" i="1"/>
  <c r="OD162" i="1"/>
  <c r="OH162" i="1"/>
  <c r="OI162" i="1"/>
  <c r="OM162" i="1"/>
  <c r="ON162" i="1"/>
  <c r="NT163" i="1"/>
  <c r="NX163" i="1"/>
  <c r="NY163" i="1"/>
  <c r="OC163" i="1"/>
  <c r="OD163" i="1"/>
  <c r="OH163" i="1"/>
  <c r="OI163" i="1"/>
  <c r="OM163" i="1"/>
  <c r="ON163" i="1"/>
  <c r="NT164" i="1"/>
  <c r="NX164" i="1"/>
  <c r="NY164" i="1"/>
  <c r="OC164" i="1"/>
  <c r="OD164" i="1"/>
  <c r="OH164" i="1"/>
  <c r="OI164" i="1"/>
  <c r="OM164" i="1"/>
  <c r="ON164" i="1"/>
  <c r="NT165" i="1"/>
  <c r="NX165" i="1"/>
  <c r="NY165" i="1"/>
  <c r="OC165" i="1"/>
  <c r="OD165" i="1"/>
  <c r="OH165" i="1"/>
  <c r="OI165" i="1"/>
  <c r="OM165" i="1"/>
  <c r="ON165" i="1"/>
  <c r="NT166" i="1"/>
  <c r="NX166" i="1"/>
  <c r="NY166" i="1"/>
  <c r="OC166" i="1"/>
  <c r="OD166" i="1"/>
  <c r="OH166" i="1"/>
  <c r="OI166" i="1"/>
  <c r="OM166" i="1"/>
  <c r="ON166" i="1"/>
  <c r="NT167" i="1"/>
  <c r="NX167" i="1"/>
  <c r="NY167" i="1"/>
  <c r="OC167" i="1"/>
  <c r="OD167" i="1"/>
  <c r="OH167" i="1"/>
  <c r="OI167" i="1"/>
  <c r="OM167" i="1"/>
  <c r="ON167" i="1"/>
  <c r="NT168" i="1"/>
  <c r="NX168" i="1"/>
  <c r="NY168" i="1"/>
  <c r="OC168" i="1"/>
  <c r="OD168" i="1"/>
  <c r="OH168" i="1"/>
  <c r="OI168" i="1"/>
  <c r="OM168" i="1"/>
  <c r="ON168" i="1"/>
  <c r="NT169" i="1"/>
  <c r="NX169" i="1"/>
  <c r="NY169" i="1"/>
  <c r="OC169" i="1"/>
  <c r="OD169" i="1"/>
  <c r="OH169" i="1"/>
  <c r="OI169" i="1"/>
  <c r="OM169" i="1"/>
  <c r="ON169" i="1"/>
  <c r="NT170" i="1"/>
  <c r="NX170" i="1"/>
  <c r="NY170" i="1"/>
  <c r="OC170" i="1"/>
  <c r="OD170" i="1"/>
  <c r="OH170" i="1"/>
  <c r="OI170" i="1"/>
  <c r="OM170" i="1"/>
  <c r="ON170" i="1"/>
  <c r="NT171" i="1"/>
  <c r="NX171" i="1"/>
  <c r="NY171" i="1"/>
  <c r="OC171" i="1"/>
  <c r="OD171" i="1"/>
  <c r="OH171" i="1"/>
  <c r="OI171" i="1"/>
  <c r="OM171" i="1"/>
  <c r="ON171" i="1"/>
  <c r="NT172" i="1"/>
  <c r="NX172" i="1"/>
  <c r="NY172" i="1"/>
  <c r="OC172" i="1"/>
  <c r="OD172" i="1"/>
  <c r="OH172" i="1"/>
  <c r="OI172" i="1"/>
  <c r="OM172" i="1"/>
  <c r="ON172" i="1"/>
  <c r="NT173" i="1"/>
  <c r="NX173" i="1"/>
  <c r="NY173" i="1"/>
  <c r="OC173" i="1"/>
  <c r="OD173" i="1"/>
  <c r="OH173" i="1"/>
  <c r="OI173" i="1"/>
  <c r="OM173" i="1"/>
  <c r="ON173" i="1"/>
  <c r="NT174" i="1"/>
  <c r="NX174" i="1"/>
  <c r="NY174" i="1"/>
  <c r="OC174" i="1"/>
  <c r="OD174" i="1"/>
  <c r="OH174" i="1"/>
  <c r="OI174" i="1"/>
  <c r="OM174" i="1"/>
  <c r="ON174" i="1"/>
  <c r="NT175" i="1"/>
  <c r="NX175" i="1"/>
  <c r="NY175" i="1"/>
  <c r="OC175" i="1"/>
  <c r="OD175" i="1"/>
  <c r="OH175" i="1"/>
  <c r="OI175" i="1"/>
  <c r="OM175" i="1"/>
  <c r="ON175" i="1"/>
  <c r="NT176" i="1"/>
  <c r="NX176" i="1"/>
  <c r="NY176" i="1"/>
  <c r="OC176" i="1"/>
  <c r="OD176" i="1"/>
  <c r="OH176" i="1"/>
  <c r="OI176" i="1"/>
  <c r="OM176" i="1"/>
  <c r="ON176" i="1"/>
  <c r="NT177" i="1"/>
  <c r="NX177" i="1"/>
  <c r="NY177" i="1"/>
  <c r="OC177" i="1"/>
  <c r="OD177" i="1"/>
  <c r="OH177" i="1"/>
  <c r="OI177" i="1"/>
  <c r="OM177" i="1"/>
  <c r="ON177" i="1"/>
  <c r="NT178" i="1"/>
  <c r="NX178" i="1"/>
  <c r="NY178" i="1"/>
  <c r="OC178" i="1"/>
  <c r="OD178" i="1"/>
  <c r="OH178" i="1"/>
  <c r="OI178" i="1"/>
  <c r="OM178" i="1"/>
  <c r="ON178" i="1"/>
  <c r="NT179" i="1"/>
  <c r="NX179" i="1"/>
  <c r="NY179" i="1"/>
  <c r="OC179" i="1"/>
  <c r="OD179" i="1"/>
  <c r="OH179" i="1"/>
  <c r="OI179" i="1"/>
  <c r="OM179" i="1"/>
  <c r="ON179" i="1"/>
  <c r="NT180" i="1"/>
  <c r="NX180" i="1"/>
  <c r="NY180" i="1"/>
  <c r="OC180" i="1"/>
  <c r="OD180" i="1"/>
  <c r="OH180" i="1"/>
  <c r="OI180" i="1"/>
  <c r="OM180" i="1"/>
  <c r="ON180" i="1"/>
  <c r="NT181" i="1"/>
  <c r="NX181" i="1"/>
  <c r="NY181" i="1"/>
  <c r="OC181" i="1"/>
  <c r="OD181" i="1"/>
  <c r="OH181" i="1"/>
  <c r="OI181" i="1"/>
  <c r="OM181" i="1"/>
  <c r="ON181" i="1"/>
  <c r="NT182" i="1"/>
  <c r="NX182" i="1"/>
  <c r="NY182" i="1"/>
  <c r="OC182" i="1"/>
  <c r="OD182" i="1"/>
  <c r="OH182" i="1"/>
  <c r="OI182" i="1"/>
  <c r="OM182" i="1"/>
  <c r="ON182" i="1"/>
  <c r="NT183" i="1"/>
  <c r="NX183" i="1"/>
  <c r="NY183" i="1"/>
  <c r="OC183" i="1"/>
  <c r="OD183" i="1"/>
  <c r="OH183" i="1"/>
  <c r="OI183" i="1"/>
  <c r="OM183" i="1"/>
  <c r="ON183" i="1"/>
  <c r="NT184" i="1"/>
  <c r="NX184" i="1"/>
  <c r="NY184" i="1"/>
  <c r="OC184" i="1"/>
  <c r="OD184" i="1"/>
  <c r="OH184" i="1"/>
  <c r="OI184" i="1"/>
  <c r="OM184" i="1"/>
  <c r="ON184" i="1"/>
  <c r="NT185" i="1"/>
  <c r="NX185" i="1"/>
  <c r="NY185" i="1"/>
  <c r="OC185" i="1"/>
  <c r="OD185" i="1"/>
  <c r="OH185" i="1"/>
  <c r="OI185" i="1"/>
  <c r="OM185" i="1"/>
  <c r="ON185" i="1"/>
  <c r="NT186" i="1"/>
  <c r="NX186" i="1"/>
  <c r="NY186" i="1"/>
  <c r="OC186" i="1"/>
  <c r="OD186" i="1"/>
  <c r="OH186" i="1"/>
  <c r="OI186" i="1"/>
  <c r="OM186" i="1"/>
  <c r="ON186" i="1"/>
  <c r="NT187" i="1"/>
  <c r="NX187" i="1"/>
  <c r="NY187" i="1"/>
  <c r="OC187" i="1"/>
  <c r="OD187" i="1"/>
  <c r="OH187" i="1"/>
  <c r="OI187" i="1"/>
  <c r="OM187" i="1"/>
  <c r="ON187" i="1"/>
  <c r="NT188" i="1"/>
  <c r="NX188" i="1"/>
  <c r="NY188" i="1"/>
  <c r="OC188" i="1"/>
  <c r="OD188" i="1"/>
  <c r="OH188" i="1"/>
  <c r="OI188" i="1"/>
  <c r="OM188" i="1"/>
  <c r="ON188" i="1"/>
  <c r="NT189" i="1"/>
  <c r="NX189" i="1"/>
  <c r="NY189" i="1"/>
  <c r="OC189" i="1"/>
  <c r="OD189" i="1"/>
  <c r="OH189" i="1"/>
  <c r="OI189" i="1"/>
  <c r="OM189" i="1"/>
  <c r="ON189" i="1"/>
  <c r="NT190" i="1"/>
  <c r="NX190" i="1"/>
  <c r="NY190" i="1"/>
  <c r="OC190" i="1"/>
  <c r="OD190" i="1"/>
  <c r="OH190" i="1"/>
  <c r="OI190" i="1"/>
  <c r="OM190" i="1"/>
  <c r="ON190" i="1"/>
  <c r="NT191" i="1"/>
  <c r="NX191" i="1"/>
  <c r="NY191" i="1"/>
  <c r="OC191" i="1"/>
  <c r="OD191" i="1"/>
  <c r="OH191" i="1"/>
  <c r="OI191" i="1"/>
  <c r="OM191" i="1"/>
  <c r="ON191" i="1"/>
  <c r="NT192" i="1"/>
  <c r="NX192" i="1"/>
  <c r="NY192" i="1"/>
  <c r="OC192" i="1"/>
  <c r="OD192" i="1"/>
  <c r="OH192" i="1"/>
  <c r="OI192" i="1"/>
  <c r="OM192" i="1"/>
  <c r="ON192" i="1"/>
  <c r="NT193" i="1"/>
  <c r="NX193" i="1"/>
  <c r="NY193" i="1"/>
  <c r="OC193" i="1"/>
  <c r="OD193" i="1"/>
  <c r="OH193" i="1"/>
  <c r="OI193" i="1"/>
  <c r="OM193" i="1"/>
  <c r="ON193" i="1"/>
  <c r="NT194" i="1"/>
  <c r="NX194" i="1"/>
  <c r="NY194" i="1"/>
  <c r="OC194" i="1"/>
  <c r="OD194" i="1"/>
  <c r="OH194" i="1"/>
  <c r="OI194" i="1"/>
  <c r="OM194" i="1"/>
  <c r="ON194" i="1"/>
  <c r="NT195" i="1"/>
  <c r="NX195" i="1"/>
  <c r="NY195" i="1"/>
  <c r="OC195" i="1"/>
  <c r="OD195" i="1"/>
  <c r="OH195" i="1"/>
  <c r="OI195" i="1"/>
  <c r="OM195" i="1"/>
  <c r="ON195" i="1"/>
  <c r="NT196" i="1"/>
  <c r="NX196" i="1"/>
  <c r="NY196" i="1"/>
  <c r="OC196" i="1"/>
  <c r="OD196" i="1"/>
  <c r="OH196" i="1"/>
  <c r="OI196" i="1"/>
  <c r="OM196" i="1"/>
  <c r="ON196" i="1"/>
  <c r="NT197" i="1"/>
  <c r="NX197" i="1"/>
  <c r="NY197" i="1"/>
  <c r="OC197" i="1"/>
  <c r="OD197" i="1"/>
  <c r="OH197" i="1"/>
  <c r="OI197" i="1"/>
  <c r="OM197" i="1"/>
  <c r="ON197" i="1"/>
  <c r="NT198" i="1"/>
  <c r="NX198" i="1"/>
  <c r="NY198" i="1"/>
  <c r="OC198" i="1"/>
  <c r="OD198" i="1"/>
  <c r="OH198" i="1"/>
  <c r="OI198" i="1"/>
  <c r="OM198" i="1"/>
  <c r="ON198" i="1"/>
  <c r="NT199" i="1"/>
  <c r="NX199" i="1"/>
  <c r="NY199" i="1"/>
  <c r="OC199" i="1"/>
  <c r="OD199" i="1"/>
  <c r="OH199" i="1"/>
  <c r="OI199" i="1"/>
  <c r="OM199" i="1"/>
  <c r="ON199" i="1"/>
  <c r="NT200" i="1"/>
  <c r="NX200" i="1"/>
  <c r="NY200" i="1"/>
  <c r="OC200" i="1"/>
  <c r="OD200" i="1"/>
  <c r="OH200" i="1"/>
  <c r="OI200" i="1"/>
  <c r="OM200" i="1"/>
  <c r="ON200" i="1"/>
  <c r="NT201" i="1"/>
  <c r="NX201" i="1"/>
  <c r="NY201" i="1"/>
  <c r="OC201" i="1"/>
  <c r="OD201" i="1"/>
  <c r="OH201" i="1"/>
  <c r="OI201" i="1"/>
  <c r="OM201" i="1"/>
  <c r="ON201" i="1"/>
  <c r="NT202" i="1"/>
  <c r="NX202" i="1"/>
  <c r="NY202" i="1"/>
  <c r="OC202" i="1"/>
  <c r="OD202" i="1"/>
  <c r="OH202" i="1"/>
  <c r="OI202" i="1"/>
  <c r="OM202" i="1"/>
  <c r="ON202" i="1"/>
  <c r="NT203" i="1"/>
  <c r="NX203" i="1"/>
  <c r="NY203" i="1"/>
  <c r="OC203" i="1"/>
  <c r="OD203" i="1"/>
  <c r="OH203" i="1"/>
  <c r="OI203" i="1"/>
  <c r="OM203" i="1"/>
  <c r="ON203" i="1"/>
  <c r="NT204" i="1"/>
  <c r="NX204" i="1"/>
  <c r="NY204" i="1"/>
  <c r="OC204" i="1"/>
  <c r="OD204" i="1"/>
  <c r="OH204" i="1"/>
  <c r="OI204" i="1"/>
  <c r="OM204" i="1"/>
  <c r="ON204" i="1"/>
  <c r="NT205" i="1"/>
  <c r="NX205" i="1"/>
  <c r="NY205" i="1"/>
  <c r="OC205" i="1"/>
  <c r="OD205" i="1"/>
  <c r="OH205" i="1"/>
  <c r="OI205" i="1"/>
  <c r="OM205" i="1"/>
  <c r="ON205" i="1"/>
  <c r="NT206" i="1"/>
  <c r="NX206" i="1"/>
  <c r="NY206" i="1"/>
  <c r="OC206" i="1"/>
  <c r="OD206" i="1"/>
  <c r="OH206" i="1"/>
  <c r="OI206" i="1"/>
  <c r="OM206" i="1"/>
  <c r="ON206" i="1"/>
  <c r="NT207" i="1"/>
  <c r="NX207" i="1"/>
  <c r="NY207" i="1"/>
  <c r="OC207" i="1"/>
  <c r="OD207" i="1"/>
  <c r="OH207" i="1"/>
  <c r="OI207" i="1"/>
  <c r="OM207" i="1"/>
  <c r="ON207" i="1"/>
  <c r="NT208" i="1"/>
  <c r="NX208" i="1"/>
  <c r="NY208" i="1"/>
  <c r="OC208" i="1"/>
  <c r="OD208" i="1"/>
  <c r="OH208" i="1"/>
  <c r="OI208" i="1"/>
  <c r="OM208" i="1"/>
  <c r="ON208" i="1"/>
  <c r="NT209" i="1"/>
  <c r="NX209" i="1"/>
  <c r="NY209" i="1"/>
  <c r="OC209" i="1"/>
  <c r="OD209" i="1"/>
  <c r="OH209" i="1"/>
  <c r="OI209" i="1"/>
  <c r="OM209" i="1"/>
  <c r="ON209" i="1"/>
  <c r="NT210" i="1"/>
  <c r="NX210" i="1"/>
  <c r="NY210" i="1"/>
  <c r="OC210" i="1"/>
  <c r="OD210" i="1"/>
  <c r="OH210" i="1"/>
  <c r="OI210" i="1"/>
  <c r="OM210" i="1"/>
  <c r="ON210" i="1"/>
  <c r="NT211" i="1"/>
  <c r="NX211" i="1"/>
  <c r="NY211" i="1"/>
  <c r="OC211" i="1"/>
  <c r="OD211" i="1"/>
  <c r="OH211" i="1"/>
  <c r="OI211" i="1"/>
  <c r="OM211" i="1"/>
  <c r="ON211" i="1"/>
  <c r="NT212" i="1"/>
  <c r="NX212" i="1"/>
  <c r="NY212" i="1"/>
  <c r="OC212" i="1"/>
  <c r="OD212" i="1"/>
  <c r="OH212" i="1"/>
  <c r="OI212" i="1"/>
  <c r="OM212" i="1"/>
  <c r="ON212" i="1"/>
  <c r="NT213" i="1"/>
  <c r="NX213" i="1"/>
  <c r="NY213" i="1"/>
  <c r="OC213" i="1"/>
  <c r="OD213" i="1"/>
  <c r="OH213" i="1"/>
  <c r="OI213" i="1"/>
  <c r="OM213" i="1"/>
  <c r="ON213" i="1"/>
  <c r="NT214" i="1"/>
  <c r="NX214" i="1"/>
  <c r="NY214" i="1"/>
  <c r="OC214" i="1"/>
  <c r="OD214" i="1"/>
  <c r="OH214" i="1"/>
  <c r="OI214" i="1"/>
  <c r="OM214" i="1"/>
  <c r="ON214" i="1"/>
  <c r="NT215" i="1"/>
  <c r="NX215" i="1"/>
  <c r="NY215" i="1"/>
  <c r="OC215" i="1"/>
  <c r="OD215" i="1"/>
  <c r="OH215" i="1"/>
  <c r="OI215" i="1"/>
  <c r="OM215" i="1"/>
  <c r="ON215" i="1"/>
  <c r="NT216" i="1"/>
  <c r="NX216" i="1"/>
  <c r="NY216" i="1"/>
  <c r="OC216" i="1"/>
  <c r="OD216" i="1"/>
  <c r="OH216" i="1"/>
  <c r="OI216" i="1"/>
  <c r="OM216" i="1"/>
  <c r="ON216" i="1"/>
  <c r="NT217" i="1"/>
  <c r="NX217" i="1"/>
  <c r="NY217" i="1"/>
  <c r="OC217" i="1"/>
  <c r="OD217" i="1"/>
  <c r="OH217" i="1"/>
  <c r="OI217" i="1"/>
  <c r="OM217" i="1"/>
  <c r="ON217" i="1"/>
  <c r="NT218" i="1"/>
  <c r="NX218" i="1"/>
  <c r="NY218" i="1"/>
  <c r="OC218" i="1"/>
  <c r="OD218" i="1"/>
  <c r="OH218" i="1"/>
  <c r="OI218" i="1"/>
  <c r="OM218" i="1"/>
  <c r="ON218" i="1"/>
  <c r="NT219" i="1"/>
  <c r="NX219" i="1"/>
  <c r="NY219" i="1"/>
  <c r="OC219" i="1"/>
  <c r="OD219" i="1"/>
  <c r="OH219" i="1"/>
  <c r="OI219" i="1"/>
  <c r="OM219" i="1"/>
  <c r="ON219" i="1"/>
  <c r="NT220" i="1"/>
  <c r="NX220" i="1"/>
  <c r="NY220" i="1"/>
  <c r="OC220" i="1"/>
  <c r="OD220" i="1"/>
  <c r="OH220" i="1"/>
  <c r="OI220" i="1"/>
  <c r="OM220" i="1"/>
  <c r="ON220" i="1"/>
  <c r="NT221" i="1"/>
  <c r="NX221" i="1"/>
  <c r="NY221" i="1"/>
  <c r="OC221" i="1"/>
  <c r="OD221" i="1"/>
  <c r="OH221" i="1"/>
  <c r="OI221" i="1"/>
  <c r="OM221" i="1"/>
  <c r="ON221" i="1"/>
  <c r="NT222" i="1"/>
  <c r="NX222" i="1"/>
  <c r="NY222" i="1"/>
  <c r="OC222" i="1"/>
  <c r="OD222" i="1"/>
  <c r="OH222" i="1"/>
  <c r="OI222" i="1"/>
  <c r="OM222" i="1"/>
  <c r="ON222" i="1"/>
  <c r="NT223" i="1"/>
  <c r="NX223" i="1"/>
  <c r="NY223" i="1"/>
  <c r="OC223" i="1"/>
  <c r="OD223" i="1"/>
  <c r="OH223" i="1"/>
  <c r="OI223" i="1"/>
  <c r="OM223" i="1"/>
  <c r="ON223" i="1"/>
  <c r="NT224" i="1"/>
  <c r="NX224" i="1"/>
  <c r="NY224" i="1"/>
  <c r="OC224" i="1"/>
  <c r="OD224" i="1"/>
  <c r="OH224" i="1"/>
  <c r="OI224" i="1"/>
  <c r="OM224" i="1"/>
  <c r="ON224" i="1"/>
  <c r="NT225" i="1"/>
  <c r="NX225" i="1"/>
  <c r="NY225" i="1"/>
  <c r="OC225" i="1"/>
  <c r="OD225" i="1"/>
  <c r="OH225" i="1"/>
  <c r="OI225" i="1"/>
  <c r="OM225" i="1"/>
  <c r="ON225" i="1"/>
  <c r="NT226" i="1"/>
  <c r="NX226" i="1"/>
  <c r="NY226" i="1"/>
  <c r="OC226" i="1"/>
  <c r="OD226" i="1"/>
  <c r="OH226" i="1"/>
  <c r="OI226" i="1"/>
  <c r="OM226" i="1"/>
  <c r="ON226" i="1"/>
  <c r="NT227" i="1"/>
  <c r="NX227" i="1"/>
  <c r="NY227" i="1"/>
  <c r="OC227" i="1"/>
  <c r="OD227" i="1"/>
  <c r="OH227" i="1"/>
  <c r="OI227" i="1"/>
  <c r="OM227" i="1"/>
  <c r="ON227" i="1"/>
  <c r="NT228" i="1"/>
  <c r="NX228" i="1"/>
  <c r="NY228" i="1"/>
  <c r="OC228" i="1"/>
  <c r="OD228" i="1"/>
  <c r="OH228" i="1"/>
  <c r="OI228" i="1"/>
  <c r="OM228" i="1"/>
  <c r="ON228" i="1"/>
  <c r="NT229" i="1"/>
  <c r="NX229" i="1"/>
  <c r="NY229" i="1"/>
  <c r="OC229" i="1"/>
  <c r="OD229" i="1"/>
  <c r="OH229" i="1"/>
  <c r="OI229" i="1"/>
  <c r="OM229" i="1"/>
  <c r="ON229" i="1"/>
  <c r="NT230" i="1"/>
  <c r="NX230" i="1"/>
  <c r="NY230" i="1"/>
  <c r="OC230" i="1"/>
  <c r="OD230" i="1"/>
  <c r="OH230" i="1"/>
  <c r="OI230" i="1"/>
  <c r="OM230" i="1"/>
  <c r="ON230" i="1"/>
  <c r="NT231" i="1"/>
  <c r="NX231" i="1"/>
  <c r="NY231" i="1"/>
  <c r="OC231" i="1"/>
  <c r="OD231" i="1"/>
  <c r="OH231" i="1"/>
  <c r="OI231" i="1"/>
  <c r="OM231" i="1"/>
  <c r="ON231" i="1"/>
  <c r="NT232" i="1"/>
  <c r="NX232" i="1"/>
  <c r="NY232" i="1"/>
  <c r="OC232" i="1"/>
  <c r="OD232" i="1"/>
  <c r="OH232" i="1"/>
  <c r="OI232" i="1"/>
  <c r="OM232" i="1"/>
  <c r="ON232" i="1"/>
  <c r="NT233" i="1"/>
  <c r="NX233" i="1"/>
  <c r="NY233" i="1"/>
  <c r="OC233" i="1"/>
  <c r="OD233" i="1"/>
  <c r="OH233" i="1"/>
  <c r="OI233" i="1"/>
  <c r="OM233" i="1"/>
  <c r="ON233" i="1"/>
  <c r="NT234" i="1"/>
  <c r="NX234" i="1"/>
  <c r="NY234" i="1"/>
  <c r="OC234" i="1"/>
  <c r="OD234" i="1"/>
  <c r="OH234" i="1"/>
  <c r="OI234" i="1"/>
  <c r="OM234" i="1"/>
  <c r="ON234" i="1"/>
  <c r="NT235" i="1"/>
  <c r="NX235" i="1"/>
  <c r="NY235" i="1"/>
  <c r="OC235" i="1"/>
  <c r="OD235" i="1"/>
  <c r="OH235" i="1"/>
  <c r="OI235" i="1"/>
  <c r="OM235" i="1"/>
  <c r="ON235" i="1"/>
  <c r="NT236" i="1"/>
  <c r="NX236" i="1"/>
  <c r="NY236" i="1"/>
  <c r="OC236" i="1"/>
  <c r="OD236" i="1"/>
  <c r="OH236" i="1"/>
  <c r="OI236" i="1"/>
  <c r="OM236" i="1"/>
  <c r="ON236" i="1"/>
  <c r="NT237" i="1"/>
  <c r="NX237" i="1"/>
  <c r="NY237" i="1"/>
  <c r="OC237" i="1"/>
  <c r="OD237" i="1"/>
  <c r="OH237" i="1"/>
  <c r="OI237" i="1"/>
  <c r="OM237" i="1"/>
  <c r="ON237" i="1"/>
  <c r="NT238" i="1"/>
  <c r="NX238" i="1"/>
  <c r="NY238" i="1"/>
  <c r="OC238" i="1"/>
  <c r="OD238" i="1"/>
  <c r="OH238" i="1"/>
  <c r="OI238" i="1"/>
  <c r="OM238" i="1"/>
  <c r="ON238" i="1"/>
  <c r="NT239" i="1"/>
  <c r="NX239" i="1"/>
  <c r="NY239" i="1"/>
  <c r="OC239" i="1"/>
  <c r="OD239" i="1"/>
  <c r="OH239" i="1"/>
  <c r="OI239" i="1"/>
  <c r="OM239" i="1"/>
  <c r="ON239" i="1"/>
  <c r="NT240" i="1"/>
  <c r="NX240" i="1"/>
  <c r="NY240" i="1"/>
  <c r="OC240" i="1"/>
  <c r="OD240" i="1"/>
  <c r="OH240" i="1"/>
  <c r="OI240" i="1"/>
  <c r="OM240" i="1"/>
  <c r="ON240" i="1"/>
  <c r="NT241" i="1"/>
  <c r="NX241" i="1"/>
  <c r="NY241" i="1"/>
  <c r="OC241" i="1"/>
  <c r="OD241" i="1"/>
  <c r="OH241" i="1"/>
  <c r="OI241" i="1"/>
  <c r="OM241" i="1"/>
  <c r="ON241" i="1"/>
  <c r="NT242" i="1"/>
  <c r="NX242" i="1"/>
  <c r="NY242" i="1"/>
  <c r="OC242" i="1"/>
  <c r="OD242" i="1"/>
  <c r="OH242" i="1"/>
  <c r="OI242" i="1"/>
  <c r="OM242" i="1"/>
  <c r="ON242" i="1"/>
  <c r="NT243" i="1"/>
  <c r="NX243" i="1"/>
  <c r="NY243" i="1"/>
  <c r="OC243" i="1"/>
  <c r="OD243" i="1"/>
  <c r="OH243" i="1"/>
  <c r="OI243" i="1"/>
  <c r="OM243" i="1"/>
  <c r="ON243" i="1"/>
  <c r="NT244" i="1"/>
  <c r="NX244" i="1"/>
  <c r="NY244" i="1"/>
  <c r="OC244" i="1"/>
  <c r="OD244" i="1"/>
  <c r="OH244" i="1"/>
  <c r="OI244" i="1"/>
  <c r="OM244" i="1"/>
  <c r="ON244" i="1"/>
  <c r="NT245" i="1"/>
  <c r="NX245" i="1"/>
  <c r="NY245" i="1"/>
  <c r="OC245" i="1"/>
  <c r="OD245" i="1"/>
  <c r="OH245" i="1"/>
  <c r="OI245" i="1"/>
  <c r="OM245" i="1"/>
  <c r="ON245" i="1"/>
  <c r="NT246" i="1"/>
  <c r="NX246" i="1"/>
  <c r="NY246" i="1"/>
  <c r="OC246" i="1"/>
  <c r="OD246" i="1"/>
  <c r="OH246" i="1"/>
  <c r="OI246" i="1"/>
  <c r="OM246" i="1"/>
  <c r="ON246" i="1"/>
  <c r="NT247" i="1"/>
  <c r="NX247" i="1"/>
  <c r="NY247" i="1"/>
  <c r="OC247" i="1"/>
  <c r="OD247" i="1"/>
  <c r="OH247" i="1"/>
  <c r="OI247" i="1"/>
  <c r="OM247" i="1"/>
  <c r="ON247" i="1"/>
  <c r="NT248" i="1"/>
  <c r="NX248" i="1"/>
  <c r="NY248" i="1"/>
  <c r="OC248" i="1"/>
  <c r="OD248" i="1"/>
  <c r="OH248" i="1"/>
  <c r="OI248" i="1"/>
  <c r="OM248" i="1"/>
  <c r="ON248" i="1"/>
  <c r="NT249" i="1"/>
  <c r="NX249" i="1"/>
  <c r="NY249" i="1"/>
  <c r="OC249" i="1"/>
  <c r="OD249" i="1"/>
  <c r="OH249" i="1"/>
  <c r="OI249" i="1"/>
  <c r="OM249" i="1"/>
  <c r="ON249" i="1"/>
  <c r="NT250" i="1"/>
  <c r="NX250" i="1"/>
  <c r="NY250" i="1"/>
  <c r="OC250" i="1"/>
  <c r="OD250" i="1"/>
  <c r="OH250" i="1"/>
  <c r="OI250" i="1"/>
  <c r="OM250" i="1"/>
  <c r="ON250" i="1"/>
  <c r="NT251" i="1"/>
  <c r="NX251" i="1"/>
  <c r="NY251" i="1"/>
  <c r="OC251" i="1"/>
  <c r="OD251" i="1"/>
  <c r="OH251" i="1"/>
  <c r="OI251" i="1"/>
  <c r="OM251" i="1"/>
  <c r="ON251" i="1"/>
  <c r="NT252" i="1"/>
  <c r="NX252" i="1"/>
  <c r="NY252" i="1"/>
  <c r="OC252" i="1"/>
  <c r="OD252" i="1"/>
  <c r="OH252" i="1"/>
  <c r="OI252" i="1"/>
  <c r="OM252" i="1"/>
  <c r="ON252" i="1"/>
  <c r="NT253" i="1"/>
  <c r="NX253" i="1"/>
  <c r="NY253" i="1"/>
  <c r="OC253" i="1"/>
  <c r="OD253" i="1"/>
  <c r="OH253" i="1"/>
  <c r="OI253" i="1"/>
  <c r="OM253" i="1"/>
  <c r="ON253" i="1"/>
  <c r="NT254" i="1"/>
  <c r="NX254" i="1"/>
  <c r="NY254" i="1"/>
  <c r="OC254" i="1"/>
  <c r="OD254" i="1"/>
  <c r="OH254" i="1"/>
  <c r="OI254" i="1"/>
  <c r="OM254" i="1"/>
  <c r="ON254" i="1"/>
  <c r="NT255" i="1"/>
  <c r="NX255" i="1"/>
  <c r="NY255" i="1"/>
  <c r="OC255" i="1"/>
  <c r="OD255" i="1"/>
  <c r="OH255" i="1"/>
  <c r="OI255" i="1"/>
  <c r="OM255" i="1"/>
  <c r="ON255" i="1"/>
  <c r="NT256" i="1"/>
  <c r="NX256" i="1"/>
  <c r="NY256" i="1"/>
  <c r="OC256" i="1"/>
  <c r="OD256" i="1"/>
  <c r="OH256" i="1"/>
  <c r="OI256" i="1"/>
  <c r="OM256" i="1"/>
  <c r="ON256" i="1"/>
  <c r="NT257" i="1"/>
  <c r="NX257" i="1"/>
  <c r="NY257" i="1"/>
  <c r="OC257" i="1"/>
  <c r="OD257" i="1"/>
  <c r="OH257" i="1"/>
  <c r="OI257" i="1"/>
  <c r="OM257" i="1"/>
  <c r="ON257" i="1"/>
  <c r="NT258" i="1"/>
  <c r="NX258" i="1"/>
  <c r="NY258" i="1"/>
  <c r="OC258" i="1"/>
  <c r="OD258" i="1"/>
  <c r="OH258" i="1"/>
  <c r="OI258" i="1"/>
  <c r="OM258" i="1"/>
  <c r="ON258" i="1"/>
  <c r="NT259" i="1"/>
  <c r="NX259" i="1"/>
  <c r="NY259" i="1"/>
  <c r="OC259" i="1"/>
  <c r="OD259" i="1"/>
  <c r="OH259" i="1"/>
  <c r="OI259" i="1"/>
  <c r="OM259" i="1"/>
  <c r="ON259" i="1"/>
  <c r="NT260" i="1"/>
  <c r="NX260" i="1"/>
  <c r="NY260" i="1"/>
  <c r="OC260" i="1"/>
  <c r="OD260" i="1"/>
  <c r="OH260" i="1"/>
  <c r="OI260" i="1"/>
  <c r="OM260" i="1"/>
  <c r="ON260" i="1"/>
  <c r="NT261" i="1"/>
  <c r="NX261" i="1"/>
  <c r="NY261" i="1"/>
  <c r="OC261" i="1"/>
  <c r="OD261" i="1"/>
  <c r="OH261" i="1"/>
  <c r="OI261" i="1"/>
  <c r="OM261" i="1"/>
  <c r="ON261" i="1"/>
  <c r="NT262" i="1"/>
  <c r="NX262" i="1"/>
  <c r="NY262" i="1"/>
  <c r="OC262" i="1"/>
  <c r="OD262" i="1"/>
  <c r="OH262" i="1"/>
  <c r="OI262" i="1"/>
  <c r="OM262" i="1"/>
  <c r="ON262" i="1"/>
  <c r="NT263" i="1"/>
  <c r="NX263" i="1"/>
  <c r="NY263" i="1"/>
  <c r="OC263" i="1"/>
  <c r="OD263" i="1"/>
  <c r="OH263" i="1"/>
  <c r="OI263" i="1"/>
  <c r="OM263" i="1"/>
  <c r="ON263" i="1"/>
  <c r="NT264" i="1"/>
  <c r="NX264" i="1"/>
  <c r="NY264" i="1"/>
  <c r="OC264" i="1"/>
  <c r="OD264" i="1"/>
  <c r="OH264" i="1"/>
  <c r="OI264" i="1"/>
  <c r="OM264" i="1"/>
  <c r="ON264" i="1"/>
  <c r="NT265" i="1"/>
  <c r="NX265" i="1"/>
  <c r="NY265" i="1"/>
  <c r="OC265" i="1"/>
  <c r="OD265" i="1"/>
  <c r="OH265" i="1"/>
  <c r="OI265" i="1"/>
  <c r="OM265" i="1"/>
  <c r="ON265" i="1"/>
  <c r="NT266" i="1"/>
  <c r="NX266" i="1"/>
  <c r="NY266" i="1"/>
  <c r="OC266" i="1"/>
  <c r="OD266" i="1"/>
  <c r="OH266" i="1"/>
  <c r="OI266" i="1"/>
  <c r="OM266" i="1"/>
  <c r="ON266" i="1"/>
  <c r="NT267" i="1"/>
  <c r="NX267" i="1"/>
  <c r="NY267" i="1"/>
  <c r="OC267" i="1"/>
  <c r="OD267" i="1"/>
  <c r="OH267" i="1"/>
  <c r="OI267" i="1"/>
  <c r="OM267" i="1"/>
  <c r="ON267" i="1"/>
  <c r="NT268" i="1"/>
  <c r="NX268" i="1"/>
  <c r="NY268" i="1"/>
  <c r="OC268" i="1"/>
  <c r="OD268" i="1"/>
  <c r="OH268" i="1"/>
  <c r="OI268" i="1"/>
  <c r="OM268" i="1"/>
  <c r="ON268" i="1"/>
  <c r="NT269" i="1"/>
  <c r="NX269" i="1"/>
  <c r="NY269" i="1"/>
  <c r="OC269" i="1"/>
  <c r="OD269" i="1"/>
  <c r="OH269" i="1"/>
  <c r="OI269" i="1"/>
  <c r="OM269" i="1"/>
  <c r="ON269" i="1"/>
  <c r="NT270" i="1"/>
  <c r="NX270" i="1"/>
  <c r="NY270" i="1"/>
  <c r="OC270" i="1"/>
  <c r="OD270" i="1"/>
  <c r="OH270" i="1"/>
  <c r="OI270" i="1"/>
  <c r="OM270" i="1"/>
  <c r="ON270" i="1"/>
  <c r="NT271" i="1"/>
  <c r="NX271" i="1"/>
  <c r="NY271" i="1"/>
  <c r="OC271" i="1"/>
  <c r="OD271" i="1"/>
  <c r="OH271" i="1"/>
  <c r="OI271" i="1"/>
  <c r="OM271" i="1"/>
  <c r="ON271" i="1"/>
  <c r="NT272" i="1"/>
  <c r="NX272" i="1"/>
  <c r="NY272" i="1"/>
  <c r="OC272" i="1"/>
  <c r="OD272" i="1"/>
  <c r="OH272" i="1"/>
  <c r="OI272" i="1"/>
  <c r="OM272" i="1"/>
  <c r="ON272" i="1"/>
  <c r="NT273" i="1"/>
  <c r="NX273" i="1"/>
  <c r="NY273" i="1"/>
  <c r="OC273" i="1"/>
  <c r="OD273" i="1"/>
  <c r="OH273" i="1"/>
  <c r="OI273" i="1"/>
  <c r="OM273" i="1"/>
  <c r="ON273" i="1"/>
  <c r="NT274" i="1"/>
  <c r="NX274" i="1"/>
  <c r="NY274" i="1"/>
  <c r="OC274" i="1"/>
  <c r="OD274" i="1"/>
  <c r="OH274" i="1"/>
  <c r="OI274" i="1"/>
  <c r="OM274" i="1"/>
  <c r="ON274" i="1"/>
  <c r="NT275" i="1"/>
  <c r="NX275" i="1"/>
  <c r="NY275" i="1"/>
  <c r="OC275" i="1"/>
  <c r="OD275" i="1"/>
  <c r="OH275" i="1"/>
  <c r="OI275" i="1"/>
  <c r="OM275" i="1"/>
  <c r="ON275" i="1"/>
  <c r="NT276" i="1"/>
  <c r="NX276" i="1"/>
  <c r="NY276" i="1"/>
  <c r="OC276" i="1"/>
  <c r="OD276" i="1"/>
  <c r="OH276" i="1"/>
  <c r="OI276" i="1"/>
  <c r="OM276" i="1"/>
  <c r="ON276" i="1"/>
  <c r="NT277" i="1"/>
  <c r="NX277" i="1"/>
  <c r="NY277" i="1"/>
  <c r="OC277" i="1"/>
  <c r="OD277" i="1"/>
  <c r="OH277" i="1"/>
  <c r="OI277" i="1"/>
  <c r="OM277" i="1"/>
  <c r="ON277" i="1"/>
  <c r="NT278" i="1"/>
  <c r="NX278" i="1"/>
  <c r="NY278" i="1"/>
  <c r="OC278" i="1"/>
  <c r="OD278" i="1"/>
  <c r="OH278" i="1"/>
  <c r="OI278" i="1"/>
  <c r="OM278" i="1"/>
  <c r="ON278" i="1"/>
  <c r="NT279" i="1"/>
  <c r="NX279" i="1"/>
  <c r="NY279" i="1"/>
  <c r="OC279" i="1"/>
  <c r="OD279" i="1"/>
  <c r="OH279" i="1"/>
  <c r="OI279" i="1"/>
  <c r="OM279" i="1"/>
  <c r="ON279" i="1"/>
  <c r="NT280" i="1"/>
  <c r="NX280" i="1"/>
  <c r="NY280" i="1"/>
  <c r="OC280" i="1"/>
  <c r="OD280" i="1"/>
  <c r="OH280" i="1"/>
  <c r="OI280" i="1"/>
  <c r="OM280" i="1"/>
  <c r="ON280" i="1"/>
  <c r="NT281" i="1"/>
  <c r="NX281" i="1"/>
  <c r="NY281" i="1"/>
  <c r="OC281" i="1"/>
  <c r="OD281" i="1"/>
  <c r="OH281" i="1"/>
  <c r="OI281" i="1"/>
  <c r="OM281" i="1"/>
  <c r="ON281" i="1"/>
  <c r="NT282" i="1"/>
  <c r="NX282" i="1"/>
  <c r="NY282" i="1"/>
  <c r="OC282" i="1"/>
  <c r="OD282" i="1"/>
  <c r="OH282" i="1"/>
  <c r="OI282" i="1"/>
  <c r="OM282" i="1"/>
  <c r="ON282" i="1"/>
  <c r="NT283" i="1"/>
  <c r="NX283" i="1"/>
  <c r="NY283" i="1"/>
  <c r="OC283" i="1"/>
  <c r="OD283" i="1"/>
  <c r="OH283" i="1"/>
  <c r="OI283" i="1"/>
  <c r="OM283" i="1"/>
  <c r="ON283" i="1"/>
  <c r="NT284" i="1"/>
  <c r="NX284" i="1"/>
  <c r="NY284" i="1"/>
  <c r="OC284" i="1"/>
  <c r="OD284" i="1"/>
  <c r="OH284" i="1"/>
  <c r="OI284" i="1"/>
  <c r="OM284" i="1"/>
  <c r="ON284" i="1"/>
  <c r="NT285" i="1"/>
  <c r="NX285" i="1"/>
  <c r="NY285" i="1"/>
  <c r="OC285" i="1"/>
  <c r="OD285" i="1"/>
  <c r="OH285" i="1"/>
  <c r="OI285" i="1"/>
  <c r="OM285" i="1"/>
  <c r="ON285" i="1"/>
  <c r="NT286" i="1"/>
  <c r="NX286" i="1"/>
  <c r="NY286" i="1"/>
  <c r="OC286" i="1"/>
  <c r="OD286" i="1"/>
  <c r="OH286" i="1"/>
  <c r="OI286" i="1"/>
  <c r="OM286" i="1"/>
  <c r="ON286" i="1"/>
  <c r="NT287" i="1"/>
  <c r="NX287" i="1"/>
  <c r="NY287" i="1"/>
  <c r="OC287" i="1"/>
  <c r="OD287" i="1"/>
  <c r="OH287" i="1"/>
  <c r="OI287" i="1"/>
  <c r="OM287" i="1"/>
  <c r="ON287" i="1"/>
  <c r="NT288" i="1"/>
  <c r="NX288" i="1"/>
  <c r="NY288" i="1"/>
  <c r="OC288" i="1"/>
  <c r="OD288" i="1"/>
  <c r="OH288" i="1"/>
  <c r="OI288" i="1"/>
  <c r="OM288" i="1"/>
  <c r="ON288" i="1"/>
  <c r="NT289" i="1"/>
  <c r="NX289" i="1"/>
  <c r="NY289" i="1"/>
  <c r="OC289" i="1"/>
  <c r="OD289" i="1"/>
  <c r="OH289" i="1"/>
  <c r="OI289" i="1"/>
  <c r="OM289" i="1"/>
  <c r="ON289" i="1"/>
  <c r="NT290" i="1"/>
  <c r="NX290" i="1"/>
  <c r="NY290" i="1"/>
  <c r="OC290" i="1"/>
  <c r="OD290" i="1"/>
  <c r="OH290" i="1"/>
  <c r="OI290" i="1"/>
  <c r="OM290" i="1"/>
  <c r="ON290" i="1"/>
  <c r="NT291" i="1"/>
  <c r="NX291" i="1"/>
  <c r="NY291" i="1"/>
  <c r="OC291" i="1"/>
  <c r="OD291" i="1"/>
  <c r="OH291" i="1"/>
  <c r="OI291" i="1"/>
  <c r="OM291" i="1"/>
  <c r="ON291" i="1"/>
  <c r="NT292" i="1"/>
  <c r="NX292" i="1"/>
  <c r="NY292" i="1"/>
  <c r="OC292" i="1"/>
  <c r="OD292" i="1"/>
  <c r="OH292" i="1"/>
  <c r="OI292" i="1"/>
  <c r="OM292" i="1"/>
  <c r="ON292" i="1"/>
  <c r="NT293" i="1"/>
  <c r="NX293" i="1"/>
  <c r="NY293" i="1"/>
  <c r="OC293" i="1"/>
  <c r="OD293" i="1"/>
  <c r="OH293" i="1"/>
  <c r="OI293" i="1"/>
  <c r="OM293" i="1"/>
  <c r="ON293" i="1"/>
  <c r="NT294" i="1"/>
  <c r="NX294" i="1"/>
  <c r="NY294" i="1"/>
  <c r="OC294" i="1"/>
  <c r="OD294" i="1"/>
  <c r="OH294" i="1"/>
  <c r="OI294" i="1"/>
  <c r="OM294" i="1"/>
  <c r="ON294" i="1"/>
  <c r="NT295" i="1"/>
  <c r="NX295" i="1"/>
  <c r="NY295" i="1"/>
  <c r="OC295" i="1"/>
  <c r="OD295" i="1"/>
  <c r="OH295" i="1"/>
  <c r="OI295" i="1"/>
  <c r="OM295" i="1"/>
  <c r="ON295" i="1"/>
  <c r="NT296" i="1"/>
  <c r="NX296" i="1"/>
  <c r="NY296" i="1"/>
  <c r="OC296" i="1"/>
  <c r="OD296" i="1"/>
  <c r="OH296" i="1"/>
  <c r="OI296" i="1"/>
  <c r="OM296" i="1"/>
  <c r="ON296" i="1"/>
  <c r="NT297" i="1"/>
  <c r="NX297" i="1"/>
  <c r="NY297" i="1"/>
  <c r="OC297" i="1"/>
  <c r="OD297" i="1"/>
  <c r="OH297" i="1"/>
  <c r="OI297" i="1"/>
  <c r="OM297" i="1"/>
  <c r="ON297" i="1"/>
  <c r="NT298" i="1"/>
  <c r="NX298" i="1"/>
  <c r="NY298" i="1"/>
  <c r="OC298" i="1"/>
  <c r="OD298" i="1"/>
  <c r="OH298" i="1"/>
  <c r="OI298" i="1"/>
  <c r="OM298" i="1"/>
  <c r="ON298" i="1"/>
  <c r="NT299" i="1"/>
  <c r="NX299" i="1"/>
  <c r="NY299" i="1"/>
  <c r="OC299" i="1"/>
  <c r="OD299" i="1"/>
  <c r="OH299" i="1"/>
  <c r="OI299" i="1"/>
  <c r="OM299" i="1"/>
  <c r="ON299" i="1"/>
  <c r="NT300" i="1"/>
  <c r="NX300" i="1"/>
  <c r="NY300" i="1"/>
  <c r="OC300" i="1"/>
  <c r="OD300" i="1"/>
  <c r="OH300" i="1"/>
  <c r="OI300" i="1"/>
  <c r="OM300" i="1"/>
  <c r="ON300" i="1"/>
  <c r="NT301" i="1"/>
  <c r="NX301" i="1"/>
  <c r="NY301" i="1"/>
  <c r="OC301" i="1"/>
  <c r="OD301" i="1"/>
  <c r="OH301" i="1"/>
  <c r="OI301" i="1"/>
  <c r="OM301" i="1"/>
  <c r="ON301" i="1"/>
  <c r="NT302" i="1"/>
  <c r="NX302" i="1"/>
  <c r="NY302" i="1"/>
  <c r="OC302" i="1"/>
  <c r="OD302" i="1"/>
  <c r="OH302" i="1"/>
  <c r="OI302" i="1"/>
  <c r="OM302" i="1"/>
  <c r="ON302" i="1"/>
  <c r="NT303" i="1"/>
  <c r="NX303" i="1"/>
  <c r="NY303" i="1"/>
  <c r="OC303" i="1"/>
  <c r="OD303" i="1"/>
  <c r="OH303" i="1"/>
  <c r="OI303" i="1"/>
  <c r="OM303" i="1"/>
  <c r="ON303" i="1"/>
  <c r="NT304" i="1"/>
  <c r="NX304" i="1"/>
  <c r="NY304" i="1"/>
  <c r="OC304" i="1"/>
  <c r="OD304" i="1"/>
  <c r="OH304" i="1"/>
  <c r="OI304" i="1"/>
  <c r="OM304" i="1"/>
  <c r="ON304" i="1"/>
  <c r="NT305" i="1"/>
  <c r="NX305" i="1"/>
  <c r="NY305" i="1"/>
  <c r="OC305" i="1"/>
  <c r="OD305" i="1"/>
  <c r="OH305" i="1"/>
  <c r="OI305" i="1"/>
  <c r="OM305" i="1"/>
  <c r="ON305" i="1"/>
  <c r="NT306" i="1"/>
  <c r="NX306" i="1"/>
  <c r="NY306" i="1"/>
  <c r="OC306" i="1"/>
  <c r="OD306" i="1"/>
  <c r="OH306" i="1"/>
  <c r="OI306" i="1"/>
  <c r="OM306" i="1"/>
  <c r="ON306" i="1"/>
  <c r="NT307" i="1"/>
  <c r="NX307" i="1"/>
  <c r="NY307" i="1"/>
  <c r="OC307" i="1"/>
  <c r="OD307" i="1"/>
  <c r="OH307" i="1"/>
  <c r="OI307" i="1"/>
  <c r="OM307" i="1"/>
  <c r="ON307" i="1"/>
  <c r="NT308" i="1"/>
  <c r="NX308" i="1"/>
  <c r="NY308" i="1"/>
  <c r="OC308" i="1"/>
  <c r="OD308" i="1"/>
  <c r="OH308" i="1"/>
  <c r="OI308" i="1"/>
  <c r="OM308" i="1"/>
  <c r="ON308" i="1"/>
  <c r="NT309" i="1"/>
  <c r="NX309" i="1"/>
  <c r="NY309" i="1"/>
  <c r="OC309" i="1"/>
  <c r="OD309" i="1"/>
  <c r="OH309" i="1"/>
  <c r="OI309" i="1"/>
  <c r="OM309" i="1"/>
  <c r="ON309" i="1"/>
  <c r="NT310" i="1"/>
  <c r="NX310" i="1"/>
  <c r="NY310" i="1"/>
  <c r="OC310" i="1"/>
  <c r="OD310" i="1"/>
  <c r="OH310" i="1"/>
  <c r="OI310" i="1"/>
  <c r="OM310" i="1"/>
  <c r="ON310" i="1"/>
  <c r="NT311" i="1"/>
  <c r="NX311" i="1"/>
  <c r="NY311" i="1"/>
  <c r="OC311" i="1"/>
  <c r="OD311" i="1"/>
  <c r="OH311" i="1"/>
  <c r="OI311" i="1"/>
  <c r="OM311" i="1"/>
  <c r="ON311" i="1"/>
  <c r="NT312" i="1"/>
  <c r="NX312" i="1"/>
  <c r="NY312" i="1"/>
  <c r="OC312" i="1"/>
  <c r="OD312" i="1"/>
  <c r="OH312" i="1"/>
  <c r="OI312" i="1"/>
  <c r="OM312" i="1"/>
  <c r="ON312" i="1"/>
  <c r="NT313" i="1"/>
  <c r="NX313" i="1"/>
  <c r="NY313" i="1"/>
  <c r="OC313" i="1"/>
  <c r="OD313" i="1"/>
  <c r="OH313" i="1"/>
  <c r="OI313" i="1"/>
  <c r="OM313" i="1"/>
  <c r="ON313" i="1"/>
  <c r="NT314" i="1"/>
  <c r="NX314" i="1"/>
  <c r="NY314" i="1"/>
  <c r="OC314" i="1"/>
  <c r="OD314" i="1"/>
  <c r="OH314" i="1"/>
  <c r="OI314" i="1"/>
  <c r="OM314" i="1"/>
  <c r="ON314" i="1"/>
  <c r="NT315" i="1"/>
  <c r="NX315" i="1"/>
  <c r="NY315" i="1"/>
  <c r="OC315" i="1"/>
  <c r="OD315" i="1"/>
  <c r="OH315" i="1"/>
  <c r="OI315" i="1"/>
  <c r="OM315" i="1"/>
  <c r="ON315" i="1"/>
  <c r="NT316" i="1"/>
  <c r="NX316" i="1"/>
  <c r="NY316" i="1"/>
  <c r="OC316" i="1"/>
  <c r="OD316" i="1"/>
  <c r="OH316" i="1"/>
  <c r="OI316" i="1"/>
  <c r="OM316" i="1"/>
  <c r="ON316" i="1"/>
  <c r="NT317" i="1"/>
  <c r="NX317" i="1"/>
  <c r="NY317" i="1"/>
  <c r="OC317" i="1"/>
  <c r="OD317" i="1"/>
  <c r="OH317" i="1"/>
  <c r="OI317" i="1"/>
  <c r="OM317" i="1"/>
  <c r="ON317" i="1"/>
  <c r="NT318" i="1"/>
  <c r="NX318" i="1"/>
  <c r="NY318" i="1"/>
  <c r="OC318" i="1"/>
  <c r="OD318" i="1"/>
  <c r="OH318" i="1"/>
  <c r="OI318" i="1"/>
  <c r="OM318" i="1"/>
  <c r="ON318" i="1"/>
  <c r="NT319" i="1"/>
  <c r="NX319" i="1"/>
  <c r="NY319" i="1"/>
  <c r="OC319" i="1"/>
  <c r="OD319" i="1"/>
  <c r="OH319" i="1"/>
  <c r="OI319" i="1"/>
  <c r="OM319" i="1"/>
  <c r="ON319" i="1"/>
  <c r="NT320" i="1"/>
  <c r="NX320" i="1"/>
  <c r="NY320" i="1"/>
  <c r="OC320" i="1"/>
  <c r="OD320" i="1"/>
  <c r="OH320" i="1"/>
  <c r="OI320" i="1"/>
  <c r="OM320" i="1"/>
  <c r="ON320" i="1"/>
  <c r="NT321" i="1"/>
  <c r="NX321" i="1"/>
  <c r="NY321" i="1"/>
  <c r="OC321" i="1"/>
  <c r="OD321" i="1"/>
  <c r="OH321" i="1"/>
  <c r="OI321" i="1"/>
  <c r="OM321" i="1"/>
  <c r="ON321" i="1"/>
  <c r="NT322" i="1"/>
  <c r="NX322" i="1"/>
  <c r="NY322" i="1"/>
  <c r="OC322" i="1"/>
  <c r="OD322" i="1"/>
  <c r="OH322" i="1"/>
  <c r="OI322" i="1"/>
  <c r="OM322" i="1"/>
  <c r="ON322" i="1"/>
  <c r="NT323" i="1"/>
  <c r="NX323" i="1"/>
  <c r="NY323" i="1"/>
  <c r="OC323" i="1"/>
  <c r="OD323" i="1"/>
  <c r="OH323" i="1"/>
  <c r="OI323" i="1"/>
  <c r="OM323" i="1"/>
  <c r="ON323" i="1"/>
  <c r="NT324" i="1"/>
  <c r="NX324" i="1"/>
  <c r="NY324" i="1"/>
  <c r="OC324" i="1"/>
  <c r="OD324" i="1"/>
  <c r="OH324" i="1"/>
  <c r="OI324" i="1"/>
  <c r="OM324" i="1"/>
  <c r="ON324" i="1"/>
  <c r="NT325" i="1"/>
  <c r="NX325" i="1"/>
  <c r="NY325" i="1"/>
  <c r="OC325" i="1"/>
  <c r="OD325" i="1"/>
  <c r="OH325" i="1"/>
  <c r="OI325" i="1"/>
  <c r="OM325" i="1"/>
  <c r="ON325" i="1"/>
  <c r="NT326" i="1"/>
  <c r="NX326" i="1"/>
  <c r="NY326" i="1"/>
  <c r="OC326" i="1"/>
  <c r="OD326" i="1"/>
  <c r="OH326" i="1"/>
  <c r="OI326" i="1"/>
  <c r="OM326" i="1"/>
  <c r="ON326" i="1"/>
  <c r="NT327" i="1"/>
  <c r="NX327" i="1"/>
  <c r="NY327" i="1"/>
  <c r="OC327" i="1"/>
  <c r="OD327" i="1"/>
  <c r="OH327" i="1"/>
  <c r="OI327" i="1"/>
  <c r="OM327" i="1"/>
  <c r="ON327" i="1"/>
  <c r="NT328" i="1"/>
  <c r="NX328" i="1"/>
  <c r="NY328" i="1"/>
  <c r="OC328" i="1"/>
  <c r="OD328" i="1"/>
  <c r="OH328" i="1"/>
  <c r="OI328" i="1"/>
  <c r="OM328" i="1"/>
  <c r="ON328" i="1"/>
  <c r="NT329" i="1"/>
  <c r="NX329" i="1"/>
  <c r="NY329" i="1"/>
  <c r="OC329" i="1"/>
  <c r="OD329" i="1"/>
  <c r="OH329" i="1"/>
  <c r="OI329" i="1"/>
  <c r="OM329" i="1"/>
  <c r="ON329" i="1"/>
  <c r="NT330" i="1"/>
  <c r="NX330" i="1"/>
  <c r="NY330" i="1"/>
  <c r="OC330" i="1"/>
  <c r="OD330" i="1"/>
  <c r="OH330" i="1"/>
  <c r="OI330" i="1"/>
  <c r="OM330" i="1"/>
  <c r="ON330" i="1"/>
  <c r="NT331" i="1"/>
  <c r="NX331" i="1"/>
  <c r="NY331" i="1"/>
  <c r="OC331" i="1"/>
  <c r="OD331" i="1"/>
  <c r="OH331" i="1"/>
  <c r="OI331" i="1"/>
  <c r="OM331" i="1"/>
  <c r="ON331" i="1"/>
  <c r="NT332" i="1"/>
  <c r="NX332" i="1"/>
  <c r="NY332" i="1"/>
  <c r="OC332" i="1"/>
  <c r="OD332" i="1"/>
  <c r="OH332" i="1"/>
  <c r="OI332" i="1"/>
  <c r="OM332" i="1"/>
  <c r="ON332" i="1"/>
  <c r="NT333" i="1"/>
  <c r="NX333" i="1"/>
  <c r="NY333" i="1"/>
  <c r="OC333" i="1"/>
  <c r="OD333" i="1"/>
  <c r="OH333" i="1"/>
  <c r="OI333" i="1"/>
  <c r="OM333" i="1"/>
  <c r="ON333" i="1"/>
  <c r="NT334" i="1"/>
  <c r="NX334" i="1"/>
  <c r="NY334" i="1"/>
  <c r="OC334" i="1"/>
  <c r="OD334" i="1"/>
  <c r="OH334" i="1"/>
  <c r="OI334" i="1"/>
  <c r="OM334" i="1"/>
  <c r="ON334" i="1"/>
  <c r="NT335" i="1"/>
  <c r="NX335" i="1"/>
  <c r="NY335" i="1"/>
  <c r="OC335" i="1"/>
  <c r="OD335" i="1"/>
  <c r="OH335" i="1"/>
  <c r="OI335" i="1"/>
  <c r="OM335" i="1"/>
  <c r="ON335" i="1"/>
  <c r="NT336" i="1"/>
  <c r="NX336" i="1"/>
  <c r="NY336" i="1"/>
  <c r="OC336" i="1"/>
  <c r="OD336" i="1"/>
  <c r="OH336" i="1"/>
  <c r="OI336" i="1"/>
  <c r="OM336" i="1"/>
  <c r="ON336" i="1"/>
  <c r="NT337" i="1"/>
  <c r="NX337" i="1"/>
  <c r="NY337" i="1"/>
  <c r="OC337" i="1"/>
  <c r="OD337" i="1"/>
  <c r="OH337" i="1"/>
  <c r="OI337" i="1"/>
  <c r="OM337" i="1"/>
  <c r="ON337" i="1"/>
  <c r="NT338" i="1"/>
  <c r="NX338" i="1"/>
  <c r="NY338" i="1"/>
  <c r="OC338" i="1"/>
  <c r="OD338" i="1"/>
  <c r="OH338" i="1"/>
  <c r="OI338" i="1"/>
  <c r="OM338" i="1"/>
  <c r="ON338" i="1"/>
  <c r="NT339" i="1"/>
  <c r="NX339" i="1"/>
  <c r="NY339" i="1"/>
  <c r="OC339" i="1"/>
  <c r="OD339" i="1"/>
  <c r="OH339" i="1"/>
  <c r="OI339" i="1"/>
  <c r="OM339" i="1"/>
  <c r="ON339" i="1"/>
  <c r="NT340" i="1"/>
  <c r="NX340" i="1"/>
  <c r="NY340" i="1"/>
  <c r="OC340" i="1"/>
  <c r="OD340" i="1"/>
  <c r="OH340" i="1"/>
  <c r="OI340" i="1"/>
  <c r="OM340" i="1"/>
  <c r="ON340" i="1"/>
  <c r="NT341" i="1"/>
  <c r="NX341" i="1"/>
  <c r="NY341" i="1"/>
  <c r="OC341" i="1"/>
  <c r="OD341" i="1"/>
  <c r="OH341" i="1"/>
  <c r="OI341" i="1"/>
  <c r="OM341" i="1"/>
  <c r="ON341" i="1"/>
  <c r="NT342" i="1"/>
  <c r="NX342" i="1"/>
  <c r="NY342" i="1"/>
  <c r="OC342" i="1"/>
  <c r="OD342" i="1"/>
  <c r="OH342" i="1"/>
  <c r="OI342" i="1"/>
  <c r="OM342" i="1"/>
  <c r="ON342" i="1"/>
  <c r="NT343" i="1"/>
  <c r="NX343" i="1"/>
  <c r="NY343" i="1"/>
  <c r="OC343" i="1"/>
  <c r="OD343" i="1"/>
  <c r="OH343" i="1"/>
  <c r="OI343" i="1"/>
  <c r="OM343" i="1"/>
  <c r="ON343" i="1"/>
  <c r="NT344" i="1"/>
  <c r="NX344" i="1"/>
  <c r="NY344" i="1"/>
  <c r="OC344" i="1"/>
  <c r="OD344" i="1"/>
  <c r="OH344" i="1"/>
  <c r="OI344" i="1"/>
  <c r="OM344" i="1"/>
  <c r="ON344" i="1"/>
  <c r="NT345" i="1"/>
  <c r="NX345" i="1"/>
  <c r="NY345" i="1"/>
  <c r="OC345" i="1"/>
  <c r="OD345" i="1"/>
  <c r="OH345" i="1"/>
  <c r="OI345" i="1"/>
  <c r="OM345" i="1"/>
  <c r="ON345" i="1"/>
  <c r="NT346" i="1"/>
  <c r="NX346" i="1"/>
  <c r="NY346" i="1"/>
  <c r="OC346" i="1"/>
  <c r="OD346" i="1"/>
  <c r="OH346" i="1"/>
  <c r="OI346" i="1"/>
  <c r="OM346" i="1"/>
  <c r="ON346" i="1"/>
  <c r="NT347" i="1"/>
  <c r="NX347" i="1"/>
  <c r="NY347" i="1"/>
  <c r="OC347" i="1"/>
  <c r="OD347" i="1"/>
  <c r="OH347" i="1"/>
  <c r="OI347" i="1"/>
  <c r="OM347" i="1"/>
  <c r="ON347" i="1"/>
  <c r="NT348" i="1"/>
  <c r="NX348" i="1"/>
  <c r="NY348" i="1"/>
  <c r="OC348" i="1"/>
  <c r="OD348" i="1"/>
  <c r="OH348" i="1"/>
  <c r="OI348" i="1"/>
  <c r="OM348" i="1"/>
  <c r="ON348" i="1"/>
  <c r="NT349" i="1"/>
  <c r="NX349" i="1"/>
  <c r="NY349" i="1"/>
  <c r="OC349" i="1"/>
  <c r="OD349" i="1"/>
  <c r="OH349" i="1"/>
  <c r="OI349" i="1"/>
  <c r="OM349" i="1"/>
  <c r="ON349" i="1"/>
  <c r="NT350" i="1"/>
  <c r="NX350" i="1"/>
  <c r="NY350" i="1"/>
  <c r="OC350" i="1"/>
  <c r="OD350" i="1"/>
  <c r="OH350" i="1"/>
  <c r="OI350" i="1"/>
  <c r="OM350" i="1"/>
  <c r="ON350" i="1"/>
  <c r="NT351" i="1"/>
  <c r="NX351" i="1"/>
  <c r="NY351" i="1"/>
  <c r="OC351" i="1"/>
  <c r="OD351" i="1"/>
  <c r="OH351" i="1"/>
  <c r="OI351" i="1"/>
  <c r="OM351" i="1"/>
  <c r="ON351" i="1"/>
  <c r="NT352" i="1"/>
  <c r="NX352" i="1"/>
  <c r="NY352" i="1"/>
  <c r="OC352" i="1"/>
  <c r="OD352" i="1"/>
  <c r="OH352" i="1"/>
  <c r="OI352" i="1"/>
  <c r="OM352" i="1"/>
  <c r="ON352" i="1"/>
  <c r="NT353" i="1"/>
  <c r="NX353" i="1"/>
  <c r="NY353" i="1"/>
  <c r="OC353" i="1"/>
  <c r="OD353" i="1"/>
  <c r="OH353" i="1"/>
  <c r="OI353" i="1"/>
  <c r="OM353" i="1"/>
  <c r="ON353" i="1"/>
  <c r="NT354" i="1"/>
  <c r="NX354" i="1"/>
  <c r="NY354" i="1"/>
  <c r="OC354" i="1"/>
  <c r="OD354" i="1"/>
  <c r="OH354" i="1"/>
  <c r="OI354" i="1"/>
  <c r="OM354" i="1"/>
  <c r="ON354" i="1"/>
  <c r="NT355" i="1"/>
  <c r="NX355" i="1"/>
  <c r="NY355" i="1"/>
  <c r="OC355" i="1"/>
  <c r="OD355" i="1"/>
  <c r="OH355" i="1"/>
  <c r="OI355" i="1"/>
  <c r="OM355" i="1"/>
  <c r="ON355" i="1"/>
  <c r="NT356" i="1"/>
  <c r="NX356" i="1"/>
  <c r="NY356" i="1"/>
  <c r="OC356" i="1"/>
  <c r="OD356" i="1"/>
  <c r="OH356" i="1"/>
  <c r="OI356" i="1"/>
  <c r="OM356" i="1"/>
  <c r="ON356" i="1"/>
  <c r="NT357" i="1"/>
  <c r="NX357" i="1"/>
  <c r="NY357" i="1"/>
  <c r="OC357" i="1"/>
  <c r="OD357" i="1"/>
  <c r="OH357" i="1"/>
  <c r="OI357" i="1"/>
  <c r="OM357" i="1"/>
  <c r="ON357" i="1"/>
  <c r="NT358" i="1"/>
  <c r="NX358" i="1"/>
  <c r="NY358" i="1"/>
  <c r="OC358" i="1"/>
  <c r="OD358" i="1"/>
  <c r="OH358" i="1"/>
  <c r="OI358" i="1"/>
  <c r="OM358" i="1"/>
  <c r="ON358" i="1"/>
  <c r="NT359" i="1"/>
  <c r="NX359" i="1"/>
  <c r="NY359" i="1"/>
  <c r="OC359" i="1"/>
  <c r="OD359" i="1"/>
  <c r="OH359" i="1"/>
  <c r="OI359" i="1"/>
  <c r="OM359" i="1"/>
  <c r="ON359" i="1"/>
  <c r="NT360" i="1"/>
  <c r="NX360" i="1"/>
  <c r="NY360" i="1"/>
  <c r="OC360" i="1"/>
  <c r="OD360" i="1"/>
  <c r="OH360" i="1"/>
  <c r="OI360" i="1"/>
  <c r="OM360" i="1"/>
  <c r="ON360" i="1"/>
  <c r="NT361" i="1"/>
  <c r="NX361" i="1"/>
  <c r="NY361" i="1"/>
  <c r="OC361" i="1"/>
  <c r="OD361" i="1"/>
  <c r="OH361" i="1"/>
  <c r="OI361" i="1"/>
  <c r="OM361" i="1"/>
  <c r="ON361" i="1"/>
  <c r="NT362" i="1"/>
  <c r="NX362" i="1"/>
  <c r="NY362" i="1"/>
  <c r="OC362" i="1"/>
  <c r="OD362" i="1"/>
  <c r="OH362" i="1"/>
  <c r="OI362" i="1"/>
  <c r="OM362" i="1"/>
  <c r="ON362" i="1"/>
  <c r="NT363" i="1"/>
  <c r="NX363" i="1"/>
  <c r="NY363" i="1"/>
  <c r="OC363" i="1"/>
  <c r="OD363" i="1"/>
  <c r="OH363" i="1"/>
  <c r="OI363" i="1"/>
  <c r="OM363" i="1"/>
  <c r="ON363" i="1"/>
  <c r="NT364" i="1"/>
  <c r="NX364" i="1"/>
  <c r="NY364" i="1"/>
  <c r="OC364" i="1"/>
  <c r="OD364" i="1"/>
  <c r="OH364" i="1"/>
  <c r="OI364" i="1"/>
  <c r="OM364" i="1"/>
  <c r="ON364" i="1"/>
  <c r="NT365" i="1"/>
  <c r="NX365" i="1"/>
  <c r="NY365" i="1"/>
  <c r="OC365" i="1"/>
  <c r="OD365" i="1"/>
  <c r="OH365" i="1"/>
  <c r="OI365" i="1"/>
  <c r="OM365" i="1"/>
  <c r="ON365" i="1"/>
  <c r="NT366" i="1"/>
  <c r="NX366" i="1"/>
  <c r="NY366" i="1"/>
  <c r="OC366" i="1"/>
  <c r="OD366" i="1"/>
  <c r="OH366" i="1"/>
  <c r="OI366" i="1"/>
  <c r="OM366" i="1"/>
  <c r="ON366" i="1"/>
  <c r="NT367" i="1"/>
  <c r="NX367" i="1"/>
  <c r="NY367" i="1"/>
  <c r="OC367" i="1"/>
  <c r="OD367" i="1"/>
  <c r="OH367" i="1"/>
  <c r="OI367" i="1"/>
  <c r="OM367" i="1"/>
  <c r="ON367" i="1"/>
  <c r="NT368" i="1"/>
  <c r="NX368" i="1"/>
  <c r="NY368" i="1"/>
  <c r="OC368" i="1"/>
  <c r="OD368" i="1"/>
  <c r="OH368" i="1"/>
  <c r="OI368" i="1"/>
  <c r="OM368" i="1"/>
  <c r="ON368" i="1"/>
  <c r="NT369" i="1"/>
  <c r="NX369" i="1"/>
  <c r="NY369" i="1"/>
  <c r="OC369" i="1"/>
  <c r="OD369" i="1"/>
  <c r="OH369" i="1"/>
  <c r="OI369" i="1"/>
  <c r="OM369" i="1"/>
  <c r="ON369" i="1"/>
  <c r="NT370" i="1"/>
  <c r="NX370" i="1"/>
  <c r="NY370" i="1"/>
  <c r="OC370" i="1"/>
  <c r="OD370" i="1"/>
  <c r="OH370" i="1"/>
  <c r="OI370" i="1"/>
  <c r="OM370" i="1"/>
  <c r="ON370" i="1"/>
  <c r="NT371" i="1"/>
  <c r="NX371" i="1"/>
  <c r="NY371" i="1"/>
  <c r="OC371" i="1"/>
  <c r="OD371" i="1"/>
  <c r="OH371" i="1"/>
  <c r="OI371" i="1"/>
  <c r="OM371" i="1"/>
  <c r="ON371" i="1"/>
  <c r="NT372" i="1"/>
  <c r="NX372" i="1"/>
  <c r="NY372" i="1"/>
  <c r="OC372" i="1"/>
  <c r="OD372" i="1"/>
  <c r="OH372" i="1"/>
  <c r="OI372" i="1"/>
  <c r="OM372" i="1"/>
  <c r="ON372" i="1"/>
  <c r="NT373" i="1"/>
  <c r="NX373" i="1"/>
  <c r="NY373" i="1"/>
  <c r="OC373" i="1"/>
  <c r="OD373" i="1"/>
  <c r="OH373" i="1"/>
  <c r="OI373" i="1"/>
  <c r="OM373" i="1"/>
  <c r="ON373" i="1"/>
  <c r="NT374" i="1"/>
  <c r="NX374" i="1"/>
  <c r="NY374" i="1"/>
  <c r="OC374" i="1"/>
  <c r="OD374" i="1"/>
  <c r="OH374" i="1"/>
  <c r="OI374" i="1"/>
  <c r="OM374" i="1"/>
  <c r="ON374" i="1"/>
  <c r="NT375" i="1"/>
  <c r="NX375" i="1"/>
  <c r="NY375" i="1"/>
  <c r="OC375" i="1"/>
  <c r="OD375" i="1"/>
  <c r="OH375" i="1"/>
  <c r="OI375" i="1"/>
  <c r="OM375" i="1"/>
  <c r="ON375" i="1"/>
  <c r="NT376" i="1"/>
  <c r="NX376" i="1"/>
  <c r="NY376" i="1"/>
  <c r="OC376" i="1"/>
  <c r="OD376" i="1"/>
  <c r="OH376" i="1"/>
  <c r="OI376" i="1"/>
  <c r="OM376" i="1"/>
  <c r="ON376" i="1"/>
  <c r="NT377" i="1"/>
  <c r="NX377" i="1"/>
  <c r="NY377" i="1"/>
  <c r="OC377" i="1"/>
  <c r="OD377" i="1"/>
  <c r="OH377" i="1"/>
  <c r="OI377" i="1"/>
  <c r="OM377" i="1"/>
  <c r="ON377" i="1"/>
  <c r="NT378" i="1"/>
  <c r="NX378" i="1"/>
  <c r="NY378" i="1"/>
  <c r="OC378" i="1"/>
  <c r="OD378" i="1"/>
  <c r="OH378" i="1"/>
  <c r="OI378" i="1"/>
  <c r="OM378" i="1"/>
  <c r="ON378" i="1"/>
  <c r="NT379" i="1"/>
  <c r="NX379" i="1"/>
  <c r="NY379" i="1"/>
  <c r="OC379" i="1"/>
  <c r="OD379" i="1"/>
  <c r="OH379" i="1"/>
  <c r="OI379" i="1"/>
  <c r="OM379" i="1"/>
  <c r="ON379" i="1"/>
  <c r="NT380" i="1"/>
  <c r="NX380" i="1"/>
  <c r="NY380" i="1"/>
  <c r="OC380" i="1"/>
  <c r="OD380" i="1"/>
  <c r="OH380" i="1"/>
  <c r="OI380" i="1"/>
  <c r="OM380" i="1"/>
  <c r="ON380" i="1"/>
  <c r="NT381" i="1"/>
  <c r="NX381" i="1"/>
  <c r="NY381" i="1"/>
  <c r="OC381" i="1"/>
  <c r="OD381" i="1"/>
  <c r="OH381" i="1"/>
  <c r="OI381" i="1"/>
  <c r="OM381" i="1"/>
  <c r="ON381" i="1"/>
  <c r="NT382" i="1"/>
  <c r="NX382" i="1"/>
  <c r="NY382" i="1"/>
  <c r="OC382" i="1"/>
  <c r="OD382" i="1"/>
  <c r="OH382" i="1"/>
  <c r="OI382" i="1"/>
  <c r="OM382" i="1"/>
  <c r="ON382" i="1"/>
  <c r="NT383" i="1"/>
  <c r="NX383" i="1"/>
  <c r="NY383" i="1"/>
  <c r="OC383" i="1"/>
  <c r="OD383" i="1"/>
  <c r="OH383" i="1"/>
  <c r="OI383" i="1"/>
  <c r="OM383" i="1"/>
  <c r="ON383" i="1"/>
  <c r="NT384" i="1"/>
  <c r="NX384" i="1"/>
  <c r="NY384" i="1"/>
  <c r="OC384" i="1"/>
  <c r="OD384" i="1"/>
  <c r="OH384" i="1"/>
  <c r="OI384" i="1"/>
  <c r="OM384" i="1"/>
  <c r="ON384" i="1"/>
  <c r="NT385" i="1"/>
  <c r="NX385" i="1"/>
  <c r="NY385" i="1"/>
  <c r="OC385" i="1"/>
  <c r="OD385" i="1"/>
  <c r="OH385" i="1"/>
  <c r="OI385" i="1"/>
  <c r="OM385" i="1"/>
  <c r="ON385" i="1"/>
  <c r="NT386" i="1"/>
  <c r="NX386" i="1"/>
  <c r="NY386" i="1"/>
  <c r="OC386" i="1"/>
  <c r="OD386" i="1"/>
  <c r="OH386" i="1"/>
  <c r="OI386" i="1"/>
  <c r="OM386" i="1"/>
  <c r="ON386" i="1"/>
  <c r="NT387" i="1"/>
  <c r="NX387" i="1"/>
  <c r="NY387" i="1"/>
  <c r="OC387" i="1"/>
  <c r="OD387" i="1"/>
  <c r="OH387" i="1"/>
  <c r="OI387" i="1"/>
  <c r="OM387" i="1"/>
  <c r="ON387" i="1"/>
  <c r="NT388" i="1"/>
  <c r="NX388" i="1"/>
  <c r="NY388" i="1"/>
  <c r="OC388" i="1"/>
  <c r="OD388" i="1"/>
  <c r="OH388" i="1"/>
  <c r="OI388" i="1"/>
  <c r="OM388" i="1"/>
  <c r="ON388" i="1"/>
  <c r="NT389" i="1"/>
  <c r="NX389" i="1"/>
  <c r="NY389" i="1"/>
  <c r="OC389" i="1"/>
  <c r="OD389" i="1"/>
  <c r="OH389" i="1"/>
  <c r="OI389" i="1"/>
  <c r="OM389" i="1"/>
  <c r="ON389" i="1"/>
  <c r="NT390" i="1"/>
  <c r="NX390" i="1"/>
  <c r="NY390" i="1"/>
  <c r="OC390" i="1"/>
  <c r="OD390" i="1"/>
  <c r="OH390" i="1"/>
  <c r="OI390" i="1"/>
  <c r="OM390" i="1"/>
  <c r="ON390" i="1"/>
  <c r="NT391" i="1"/>
  <c r="NX391" i="1"/>
  <c r="NY391" i="1"/>
  <c r="OC391" i="1"/>
  <c r="OD391" i="1"/>
  <c r="OH391" i="1"/>
  <c r="OI391" i="1"/>
  <c r="OM391" i="1"/>
  <c r="ON391" i="1"/>
  <c r="NT392" i="1"/>
  <c r="NX392" i="1"/>
  <c r="NY392" i="1"/>
  <c r="OC392" i="1"/>
  <c r="OD392" i="1"/>
  <c r="OH392" i="1"/>
  <c r="OI392" i="1"/>
  <c r="OM392" i="1"/>
  <c r="ON392" i="1"/>
  <c r="NT393" i="1"/>
  <c r="NX393" i="1"/>
  <c r="NY393" i="1"/>
  <c r="OC393" i="1"/>
  <c r="OD393" i="1"/>
  <c r="OH393" i="1"/>
  <c r="OI393" i="1"/>
  <c r="OM393" i="1"/>
  <c r="ON393" i="1"/>
  <c r="NT394" i="1"/>
  <c r="NX394" i="1"/>
  <c r="NY394" i="1"/>
  <c r="OC394" i="1"/>
  <c r="OD394" i="1"/>
  <c r="OH394" i="1"/>
  <c r="OI394" i="1"/>
  <c r="OM394" i="1"/>
  <c r="ON394" i="1"/>
  <c r="NT395" i="1"/>
  <c r="NX395" i="1"/>
  <c r="NY395" i="1"/>
  <c r="OC395" i="1"/>
  <c r="OD395" i="1"/>
  <c r="OH395" i="1"/>
  <c r="OI395" i="1"/>
  <c r="OM395" i="1"/>
  <c r="ON395" i="1"/>
  <c r="NT396" i="1"/>
  <c r="NX396" i="1"/>
  <c r="NY396" i="1"/>
  <c r="OC396" i="1"/>
  <c r="OD396" i="1"/>
  <c r="OH396" i="1"/>
  <c r="OI396" i="1"/>
  <c r="OM396" i="1"/>
  <c r="ON396" i="1"/>
  <c r="NT397" i="1"/>
  <c r="NX397" i="1"/>
  <c r="NY397" i="1"/>
  <c r="OC397" i="1"/>
  <c r="OD397" i="1"/>
  <c r="OH397" i="1"/>
  <c r="OI397" i="1"/>
  <c r="OM397" i="1"/>
  <c r="ON397" i="1"/>
  <c r="NT398" i="1"/>
  <c r="NX398" i="1"/>
  <c r="NY398" i="1"/>
  <c r="OC398" i="1"/>
  <c r="OD398" i="1"/>
  <c r="OH398" i="1"/>
  <c r="OI398" i="1"/>
  <c r="OM398" i="1"/>
  <c r="ON398" i="1"/>
  <c r="NT399" i="1"/>
  <c r="NX399" i="1"/>
  <c r="NY399" i="1"/>
  <c r="OC399" i="1"/>
  <c r="OD399" i="1"/>
  <c r="OH399" i="1"/>
  <c r="OI399" i="1"/>
  <c r="OM399" i="1"/>
  <c r="ON399" i="1"/>
  <c r="NT400" i="1"/>
  <c r="NX400" i="1"/>
  <c r="NY400" i="1"/>
  <c r="OC400" i="1"/>
  <c r="OD400" i="1"/>
  <c r="OH400" i="1"/>
  <c r="OI400" i="1"/>
  <c r="OM400" i="1"/>
  <c r="ON400" i="1"/>
  <c r="NT401" i="1"/>
  <c r="NX401" i="1"/>
  <c r="NY401" i="1"/>
  <c r="OC401" i="1"/>
  <c r="OD401" i="1"/>
  <c r="OH401" i="1"/>
  <c r="OI401" i="1"/>
  <c r="OM401" i="1"/>
  <c r="ON401" i="1"/>
  <c r="NT402" i="1"/>
  <c r="NX402" i="1"/>
  <c r="NY402" i="1"/>
  <c r="OC402" i="1"/>
  <c r="OD402" i="1"/>
  <c r="OH402" i="1"/>
  <c r="OI402" i="1"/>
  <c r="OM402" i="1"/>
  <c r="ON402" i="1"/>
  <c r="NT403" i="1"/>
  <c r="NX403" i="1"/>
  <c r="NY403" i="1"/>
  <c r="OC403" i="1"/>
  <c r="OD403" i="1"/>
  <c r="OH403" i="1"/>
  <c r="OI403" i="1"/>
  <c r="OM403" i="1"/>
  <c r="ON403" i="1"/>
  <c r="NT404" i="1"/>
  <c r="NX404" i="1"/>
  <c r="NY404" i="1"/>
  <c r="OC404" i="1"/>
  <c r="OD404" i="1"/>
  <c r="OH404" i="1"/>
  <c r="OI404" i="1"/>
  <c r="OM404" i="1"/>
  <c r="ON404" i="1"/>
  <c r="NT405" i="1"/>
  <c r="NX405" i="1"/>
  <c r="NY405" i="1"/>
  <c r="OC405" i="1"/>
  <c r="OD405" i="1"/>
  <c r="OH405" i="1"/>
  <c r="OI405" i="1"/>
  <c r="OM405" i="1"/>
  <c r="ON405" i="1"/>
  <c r="NT406" i="1"/>
  <c r="NX406" i="1"/>
  <c r="NY406" i="1"/>
  <c r="OC406" i="1"/>
  <c r="OD406" i="1"/>
  <c r="OH406" i="1"/>
  <c r="OI406" i="1"/>
  <c r="OM406" i="1"/>
  <c r="ON406" i="1"/>
  <c r="NT407" i="1"/>
  <c r="NX407" i="1"/>
  <c r="NY407" i="1"/>
  <c r="OC407" i="1"/>
  <c r="OD407" i="1"/>
  <c r="OH407" i="1"/>
  <c r="OI407" i="1"/>
  <c r="OM407" i="1"/>
  <c r="ON407" i="1"/>
  <c r="NT408" i="1"/>
  <c r="NX408" i="1"/>
  <c r="NY408" i="1"/>
  <c r="OC408" i="1"/>
  <c r="OD408" i="1"/>
  <c r="OH408" i="1"/>
  <c r="OI408" i="1"/>
  <c r="OM408" i="1"/>
  <c r="ON408" i="1"/>
  <c r="NT409" i="1"/>
  <c r="NX409" i="1"/>
  <c r="NY409" i="1"/>
  <c r="OC409" i="1"/>
  <c r="OD409" i="1"/>
  <c r="OH409" i="1"/>
  <c r="OI409" i="1"/>
  <c r="OM409" i="1"/>
  <c r="ON409" i="1"/>
  <c r="NT410" i="1"/>
  <c r="NX410" i="1"/>
  <c r="NY410" i="1"/>
  <c r="OC410" i="1"/>
  <c r="OD410" i="1"/>
  <c r="OH410" i="1"/>
  <c r="OI410" i="1"/>
  <c r="OM410" i="1"/>
  <c r="ON410" i="1"/>
  <c r="NT411" i="1"/>
  <c r="NX411" i="1"/>
  <c r="NY411" i="1"/>
  <c r="OC411" i="1"/>
  <c r="OD411" i="1"/>
  <c r="OH411" i="1"/>
  <c r="OI411" i="1"/>
  <c r="OM411" i="1"/>
  <c r="ON411" i="1"/>
  <c r="NT412" i="1"/>
  <c r="NX412" i="1"/>
  <c r="NY412" i="1"/>
  <c r="OC412" i="1"/>
  <c r="OD412" i="1"/>
  <c r="OH412" i="1"/>
  <c r="OI412" i="1"/>
  <c r="OM412" i="1"/>
  <c r="ON412" i="1"/>
  <c r="NT413" i="1"/>
  <c r="NX413" i="1"/>
  <c r="NY413" i="1"/>
  <c r="OC413" i="1"/>
  <c r="OD413" i="1"/>
  <c r="OH413" i="1"/>
  <c r="OI413" i="1"/>
  <c r="OM413" i="1"/>
  <c r="ON413" i="1"/>
  <c r="NT414" i="1"/>
  <c r="NX414" i="1"/>
  <c r="NY414" i="1"/>
  <c r="OC414" i="1"/>
  <c r="OD414" i="1"/>
  <c r="OH414" i="1"/>
  <c r="OI414" i="1"/>
  <c r="OM414" i="1"/>
  <c r="ON414" i="1"/>
  <c r="NT415" i="1"/>
  <c r="NX415" i="1"/>
  <c r="NY415" i="1"/>
  <c r="OC415" i="1"/>
  <c r="OD415" i="1"/>
  <c r="OH415" i="1"/>
  <c r="OI415" i="1"/>
  <c r="OM415" i="1"/>
  <c r="ON415" i="1"/>
  <c r="NT416" i="1"/>
  <c r="NX416" i="1"/>
  <c r="NY416" i="1"/>
  <c r="OC416" i="1"/>
  <c r="OD416" i="1"/>
  <c r="OH416" i="1"/>
  <c r="OI416" i="1"/>
  <c r="OM416" i="1"/>
  <c r="ON416" i="1"/>
  <c r="NT417" i="1"/>
  <c r="NX417" i="1"/>
  <c r="NY417" i="1"/>
  <c r="OC417" i="1"/>
  <c r="OD417" i="1"/>
  <c r="OH417" i="1"/>
  <c r="OI417" i="1"/>
  <c r="OM417" i="1"/>
  <c r="ON417" i="1"/>
  <c r="NT418" i="1"/>
  <c r="NX418" i="1"/>
  <c r="NY418" i="1"/>
  <c r="OC418" i="1"/>
  <c r="OD418" i="1"/>
  <c r="OH418" i="1"/>
  <c r="OI418" i="1"/>
  <c r="OM418" i="1"/>
  <c r="ON418" i="1"/>
  <c r="NT419" i="1"/>
  <c r="NX419" i="1"/>
  <c r="NY419" i="1"/>
  <c r="OC419" i="1"/>
  <c r="OD419" i="1"/>
  <c r="OH419" i="1"/>
  <c r="OI419" i="1"/>
  <c r="OM419" i="1"/>
  <c r="ON419" i="1"/>
  <c r="NT420" i="1"/>
  <c r="NX420" i="1"/>
  <c r="NY420" i="1"/>
  <c r="OC420" i="1"/>
  <c r="OD420" i="1"/>
  <c r="OH420" i="1"/>
  <c r="OI420" i="1"/>
  <c r="OM420" i="1"/>
  <c r="ON420" i="1"/>
  <c r="NT421" i="1"/>
  <c r="NX421" i="1"/>
  <c r="NY421" i="1"/>
  <c r="OC421" i="1"/>
  <c r="OD421" i="1"/>
  <c r="OH421" i="1"/>
  <c r="OI421" i="1"/>
  <c r="OM421" i="1"/>
  <c r="ON421" i="1"/>
  <c r="NT422" i="1"/>
  <c r="NX422" i="1"/>
  <c r="NY422" i="1"/>
  <c r="OC422" i="1"/>
  <c r="OD422" i="1"/>
  <c r="OH422" i="1"/>
  <c r="OI422" i="1"/>
  <c r="OM422" i="1"/>
  <c r="ON422" i="1"/>
  <c r="NT423" i="1"/>
  <c r="NX423" i="1"/>
  <c r="NY423" i="1"/>
  <c r="OC423" i="1"/>
  <c r="OD423" i="1"/>
  <c r="OH423" i="1"/>
  <c r="OI423" i="1"/>
  <c r="OM423" i="1"/>
  <c r="ON423" i="1"/>
  <c r="NT424" i="1"/>
  <c r="NX424" i="1"/>
  <c r="NY424" i="1"/>
  <c r="OC424" i="1"/>
  <c r="OD424" i="1"/>
  <c r="OH424" i="1"/>
  <c r="OI424" i="1"/>
  <c r="OM424" i="1"/>
  <c r="ON424" i="1"/>
  <c r="NT425" i="1"/>
  <c r="NX425" i="1"/>
  <c r="NY425" i="1"/>
  <c r="OC425" i="1"/>
  <c r="OD425" i="1"/>
  <c r="OH425" i="1"/>
  <c r="OI425" i="1"/>
  <c r="OM425" i="1"/>
  <c r="ON425" i="1"/>
  <c r="NT426" i="1"/>
  <c r="NX426" i="1"/>
  <c r="NY426" i="1"/>
  <c r="OC426" i="1"/>
  <c r="OD426" i="1"/>
  <c r="OH426" i="1"/>
  <c r="OI426" i="1"/>
  <c r="OM426" i="1"/>
  <c r="ON426" i="1"/>
  <c r="NT427" i="1"/>
  <c r="NX427" i="1"/>
  <c r="NY427" i="1"/>
  <c r="OC427" i="1"/>
  <c r="OD427" i="1"/>
  <c r="OH427" i="1"/>
  <c r="OI427" i="1"/>
  <c r="OM427" i="1"/>
  <c r="ON427" i="1"/>
  <c r="NT428" i="1"/>
  <c r="NX428" i="1"/>
  <c r="NY428" i="1"/>
  <c r="OC428" i="1"/>
  <c r="OD428" i="1"/>
  <c r="OH428" i="1"/>
  <c r="OI428" i="1"/>
  <c r="OM428" i="1"/>
  <c r="ON428" i="1"/>
  <c r="NT429" i="1"/>
  <c r="NX429" i="1"/>
  <c r="NY429" i="1"/>
  <c r="OC429" i="1"/>
  <c r="OD429" i="1"/>
  <c r="OH429" i="1"/>
  <c r="OI429" i="1"/>
  <c r="OM429" i="1"/>
  <c r="ON429" i="1"/>
  <c r="NT430" i="1"/>
  <c r="NX430" i="1"/>
  <c r="NY430" i="1"/>
  <c r="OC430" i="1"/>
  <c r="OD430" i="1"/>
  <c r="OH430" i="1"/>
  <c r="OI430" i="1"/>
  <c r="OM430" i="1"/>
  <c r="ON430" i="1"/>
  <c r="NT431" i="1"/>
  <c r="NX431" i="1"/>
  <c r="NY431" i="1"/>
  <c r="OC431" i="1"/>
  <c r="OD431" i="1"/>
  <c r="OH431" i="1"/>
  <c r="OI431" i="1"/>
  <c r="OM431" i="1"/>
  <c r="ON431" i="1"/>
  <c r="NT432" i="1"/>
  <c r="NX432" i="1"/>
  <c r="NY432" i="1"/>
  <c r="OC432" i="1"/>
  <c r="OD432" i="1"/>
  <c r="OH432" i="1"/>
  <c r="OI432" i="1"/>
  <c r="OM432" i="1"/>
  <c r="ON432" i="1"/>
  <c r="NT433" i="1"/>
  <c r="NX433" i="1"/>
  <c r="NY433" i="1"/>
  <c r="OC433" i="1"/>
  <c r="OD433" i="1"/>
  <c r="OH433" i="1"/>
  <c r="OI433" i="1"/>
  <c r="OM433" i="1"/>
  <c r="ON433" i="1"/>
  <c r="NT434" i="1"/>
  <c r="NX434" i="1"/>
  <c r="NY434" i="1"/>
  <c r="OC434" i="1"/>
  <c r="OD434" i="1"/>
  <c r="OH434" i="1"/>
  <c r="OI434" i="1"/>
  <c r="OM434" i="1"/>
  <c r="ON434" i="1"/>
  <c r="NT435" i="1"/>
  <c r="NX435" i="1"/>
  <c r="NY435" i="1"/>
  <c r="OC435" i="1"/>
  <c r="OD435" i="1"/>
  <c r="OH435" i="1"/>
  <c r="OI435" i="1"/>
  <c r="OM435" i="1"/>
  <c r="ON435" i="1"/>
  <c r="NT436" i="1"/>
  <c r="NX436" i="1"/>
  <c r="NY436" i="1"/>
  <c r="OC436" i="1"/>
  <c r="OD436" i="1"/>
  <c r="OH436" i="1"/>
  <c r="OI436" i="1"/>
  <c r="OM436" i="1"/>
  <c r="ON436" i="1"/>
  <c r="NT437" i="1"/>
  <c r="NX437" i="1"/>
  <c r="NY437" i="1"/>
  <c r="OC437" i="1"/>
  <c r="OD437" i="1"/>
  <c r="OH437" i="1"/>
  <c r="OI437" i="1"/>
  <c r="OM437" i="1"/>
  <c r="ON437" i="1"/>
  <c r="NT438" i="1"/>
  <c r="NX438" i="1"/>
  <c r="NY438" i="1"/>
  <c r="OC438" i="1"/>
  <c r="OD438" i="1"/>
  <c r="OH438" i="1"/>
  <c r="OI438" i="1"/>
  <c r="OM438" i="1"/>
  <c r="ON438" i="1"/>
  <c r="NT439" i="1"/>
  <c r="NX439" i="1"/>
  <c r="NY439" i="1"/>
  <c r="OC439" i="1"/>
  <c r="OD439" i="1"/>
  <c r="OH439" i="1"/>
  <c r="OI439" i="1"/>
  <c r="OM439" i="1"/>
  <c r="ON439" i="1"/>
  <c r="NT440" i="1"/>
  <c r="NX440" i="1"/>
  <c r="NY440" i="1"/>
  <c r="OC440" i="1"/>
  <c r="OD440" i="1"/>
  <c r="OH440" i="1"/>
  <c r="OI440" i="1"/>
  <c r="OM440" i="1"/>
  <c r="ON440" i="1"/>
  <c r="NT441" i="1"/>
  <c r="NX441" i="1"/>
  <c r="NY441" i="1"/>
  <c r="OC441" i="1"/>
  <c r="OD441" i="1"/>
  <c r="OH441" i="1"/>
  <c r="OI441" i="1"/>
  <c r="OM441" i="1"/>
  <c r="ON441" i="1"/>
  <c r="NT442" i="1"/>
  <c r="NX442" i="1"/>
  <c r="NY442" i="1"/>
  <c r="OC442" i="1"/>
  <c r="OD442" i="1"/>
  <c r="OH442" i="1"/>
  <c r="OI442" i="1"/>
  <c r="OM442" i="1"/>
  <c r="ON442" i="1"/>
  <c r="NT443" i="1"/>
  <c r="NX443" i="1"/>
  <c r="NY443" i="1"/>
  <c r="OC443" i="1"/>
  <c r="OD443" i="1"/>
  <c r="OH443" i="1"/>
  <c r="OI443" i="1"/>
  <c r="OM443" i="1"/>
  <c r="ON443" i="1"/>
  <c r="NT444" i="1"/>
  <c r="NX444" i="1"/>
  <c r="NY444" i="1"/>
  <c r="OC444" i="1"/>
  <c r="OD444" i="1"/>
  <c r="OH444" i="1"/>
  <c r="OI444" i="1"/>
  <c r="OM444" i="1"/>
  <c r="ON444" i="1"/>
  <c r="NT445" i="1"/>
  <c r="NX445" i="1"/>
  <c r="NY445" i="1"/>
  <c r="OC445" i="1"/>
  <c r="OD445" i="1"/>
  <c r="OH445" i="1"/>
  <c r="OI445" i="1"/>
  <c r="OM445" i="1"/>
  <c r="ON445" i="1"/>
  <c r="NT446" i="1"/>
  <c r="NX446" i="1"/>
  <c r="NY446" i="1"/>
  <c r="OC446" i="1"/>
  <c r="OD446" i="1"/>
  <c r="OH446" i="1"/>
  <c r="OI446" i="1"/>
  <c r="OM446" i="1"/>
  <c r="ON446" i="1"/>
  <c r="NT447" i="1"/>
  <c r="NX447" i="1"/>
  <c r="NY447" i="1"/>
  <c r="OC447" i="1"/>
  <c r="OD447" i="1"/>
  <c r="OH447" i="1"/>
  <c r="OI447" i="1"/>
  <c r="OM447" i="1"/>
  <c r="ON447" i="1"/>
  <c r="NT448" i="1"/>
  <c r="NX448" i="1"/>
  <c r="NY448" i="1"/>
  <c r="OC448" i="1"/>
  <c r="OD448" i="1"/>
  <c r="OH448" i="1"/>
  <c r="OI448" i="1"/>
  <c r="OM448" i="1"/>
  <c r="ON448" i="1"/>
  <c r="NT449" i="1"/>
  <c r="NX449" i="1"/>
  <c r="NY449" i="1"/>
  <c r="OC449" i="1"/>
  <c r="OD449" i="1"/>
  <c r="OH449" i="1"/>
  <c r="OI449" i="1"/>
  <c r="OM449" i="1"/>
  <c r="ON449" i="1"/>
  <c r="NT450" i="1"/>
  <c r="NX450" i="1"/>
  <c r="NY450" i="1"/>
  <c r="OC450" i="1"/>
  <c r="OD450" i="1"/>
  <c r="OH450" i="1"/>
  <c r="OI450" i="1"/>
  <c r="OM450" i="1"/>
  <c r="ON450" i="1"/>
  <c r="NT451" i="1"/>
  <c r="NX451" i="1"/>
  <c r="NY451" i="1"/>
  <c r="OC451" i="1"/>
  <c r="OD451" i="1"/>
  <c r="OH451" i="1"/>
  <c r="OI451" i="1"/>
  <c r="OM451" i="1"/>
  <c r="ON451" i="1"/>
  <c r="NT452" i="1"/>
  <c r="NX452" i="1"/>
  <c r="NY452" i="1"/>
  <c r="OC452" i="1"/>
  <c r="OD452" i="1"/>
  <c r="OH452" i="1"/>
  <c r="OI452" i="1"/>
  <c r="OM452" i="1"/>
  <c r="ON452" i="1"/>
  <c r="NT453" i="1"/>
  <c r="NX453" i="1"/>
  <c r="NY453" i="1"/>
  <c r="OC453" i="1"/>
  <c r="OD453" i="1"/>
  <c r="OH453" i="1"/>
  <c r="OI453" i="1"/>
  <c r="OM453" i="1"/>
  <c r="ON453" i="1"/>
  <c r="NT454" i="1"/>
  <c r="NX454" i="1"/>
  <c r="NY454" i="1"/>
  <c r="OC454" i="1"/>
  <c r="OD454" i="1"/>
  <c r="OH454" i="1"/>
  <c r="OI454" i="1"/>
  <c r="OM454" i="1"/>
  <c r="ON454" i="1"/>
  <c r="NT455" i="1"/>
  <c r="NX455" i="1"/>
  <c r="NY455" i="1"/>
  <c r="OC455" i="1"/>
  <c r="OD455" i="1"/>
  <c r="OH455" i="1"/>
  <c r="OI455" i="1"/>
  <c r="OM455" i="1"/>
  <c r="ON455" i="1"/>
  <c r="NT456" i="1"/>
  <c r="NX456" i="1"/>
  <c r="NY456" i="1"/>
  <c r="OC456" i="1"/>
  <c r="OD456" i="1"/>
  <c r="OH456" i="1"/>
  <c r="OI456" i="1"/>
  <c r="OM456" i="1"/>
  <c r="ON456" i="1"/>
  <c r="NT457" i="1"/>
  <c r="NX457" i="1"/>
  <c r="NY457" i="1"/>
  <c r="OC457" i="1"/>
  <c r="OD457" i="1"/>
  <c r="OH457" i="1"/>
  <c r="OI457" i="1"/>
  <c r="OM457" i="1"/>
  <c r="ON457" i="1"/>
  <c r="NT458" i="1"/>
  <c r="NX458" i="1"/>
  <c r="NY458" i="1"/>
  <c r="OC458" i="1"/>
  <c r="OD458" i="1"/>
  <c r="OH458" i="1"/>
  <c r="OI458" i="1"/>
  <c r="OM458" i="1"/>
  <c r="ON458" i="1"/>
  <c r="NT459" i="1"/>
  <c r="NX459" i="1"/>
  <c r="NY459" i="1"/>
  <c r="OC459" i="1"/>
  <c r="OD459" i="1"/>
  <c r="OH459" i="1"/>
  <c r="OI459" i="1"/>
  <c r="OM459" i="1"/>
  <c r="ON459" i="1"/>
  <c r="NT460" i="1"/>
  <c r="NX460" i="1"/>
  <c r="NY460" i="1"/>
  <c r="OC460" i="1"/>
  <c r="OD460" i="1"/>
  <c r="OH460" i="1"/>
  <c r="OI460" i="1"/>
  <c r="OM460" i="1"/>
  <c r="ON460" i="1"/>
  <c r="NT461" i="1"/>
  <c r="NX461" i="1"/>
  <c r="NY461" i="1"/>
  <c r="OC461" i="1"/>
  <c r="OD461" i="1"/>
  <c r="OH461" i="1"/>
  <c r="OI461" i="1"/>
  <c r="OM461" i="1"/>
  <c r="ON461" i="1"/>
  <c r="NT462" i="1"/>
  <c r="NX462" i="1"/>
  <c r="NY462" i="1"/>
  <c r="OC462" i="1"/>
  <c r="OD462" i="1"/>
  <c r="OH462" i="1"/>
  <c r="OI462" i="1"/>
  <c r="OM462" i="1"/>
  <c r="ON462" i="1"/>
  <c r="NT463" i="1"/>
  <c r="NX463" i="1"/>
  <c r="NY463" i="1"/>
  <c r="OC463" i="1"/>
  <c r="OD463" i="1"/>
  <c r="OH463" i="1"/>
  <c r="OI463" i="1"/>
  <c r="OM463" i="1"/>
  <c r="ON463" i="1"/>
  <c r="NT464" i="1"/>
  <c r="NX464" i="1"/>
  <c r="NY464" i="1"/>
  <c r="OC464" i="1"/>
  <c r="OD464" i="1"/>
  <c r="OH464" i="1"/>
  <c r="OI464" i="1"/>
  <c r="OM464" i="1"/>
  <c r="ON464" i="1"/>
  <c r="NT465" i="1"/>
  <c r="NX465" i="1"/>
  <c r="NY465" i="1"/>
  <c r="OC465" i="1"/>
  <c r="OD465" i="1"/>
  <c r="OH465" i="1"/>
  <c r="OI465" i="1"/>
  <c r="OM465" i="1"/>
  <c r="ON465" i="1"/>
  <c r="NT466" i="1"/>
  <c r="NX466" i="1"/>
  <c r="NY466" i="1"/>
  <c r="OC466" i="1"/>
  <c r="OD466" i="1"/>
  <c r="OH466" i="1"/>
  <c r="OI466" i="1"/>
  <c r="OM466" i="1"/>
  <c r="ON466" i="1"/>
  <c r="NT467" i="1"/>
  <c r="NX467" i="1"/>
  <c r="NY467" i="1"/>
  <c r="OC467" i="1"/>
  <c r="OD467" i="1"/>
  <c r="OH467" i="1"/>
  <c r="OI467" i="1"/>
  <c r="OM467" i="1"/>
  <c r="ON467" i="1"/>
  <c r="NT468" i="1"/>
  <c r="NX468" i="1"/>
  <c r="NY468" i="1"/>
  <c r="OC468" i="1"/>
  <c r="OD468" i="1"/>
  <c r="OH468" i="1"/>
  <c r="OI468" i="1"/>
  <c r="OM468" i="1"/>
  <c r="ON468" i="1"/>
  <c r="NT469" i="1"/>
  <c r="NX469" i="1"/>
  <c r="NY469" i="1"/>
  <c r="OC469" i="1"/>
  <c r="OD469" i="1"/>
  <c r="OH469" i="1"/>
  <c r="OI469" i="1"/>
  <c r="OM469" i="1"/>
  <c r="ON469" i="1"/>
  <c r="NT470" i="1"/>
  <c r="NX470" i="1"/>
  <c r="NY470" i="1"/>
  <c r="OC470" i="1"/>
  <c r="OD470" i="1"/>
  <c r="OH470" i="1"/>
  <c r="OI470" i="1"/>
  <c r="OM470" i="1"/>
  <c r="ON470" i="1"/>
  <c r="NT471" i="1"/>
  <c r="NX471" i="1"/>
  <c r="NY471" i="1"/>
  <c r="OC471" i="1"/>
  <c r="OD471" i="1"/>
  <c r="OH471" i="1"/>
  <c r="OI471" i="1"/>
  <c r="OM471" i="1"/>
  <c r="ON471" i="1"/>
  <c r="NT472" i="1"/>
  <c r="NX472" i="1"/>
  <c r="NY472" i="1"/>
  <c r="OC472" i="1"/>
  <c r="OD472" i="1"/>
  <c r="OH472" i="1"/>
  <c r="OI472" i="1"/>
  <c r="OM472" i="1"/>
  <c r="ON472" i="1"/>
  <c r="NT473" i="1"/>
  <c r="NX473" i="1"/>
  <c r="NY473" i="1"/>
  <c r="OC473" i="1"/>
  <c r="OD473" i="1"/>
  <c r="OH473" i="1"/>
  <c r="OI473" i="1"/>
  <c r="OM473" i="1"/>
  <c r="ON473" i="1"/>
  <c r="NT474" i="1"/>
  <c r="NX474" i="1"/>
  <c r="NY474" i="1"/>
  <c r="OC474" i="1"/>
  <c r="OD474" i="1"/>
  <c r="OH474" i="1"/>
  <c r="OI474" i="1"/>
  <c r="OM474" i="1"/>
  <c r="ON474" i="1"/>
  <c r="NT475" i="1"/>
  <c r="NX475" i="1"/>
  <c r="NY475" i="1"/>
  <c r="OC475" i="1"/>
  <c r="OD475" i="1"/>
  <c r="OH475" i="1"/>
  <c r="OI475" i="1"/>
  <c r="OM475" i="1"/>
  <c r="ON475" i="1"/>
  <c r="NT476" i="1"/>
  <c r="NX476" i="1"/>
  <c r="NY476" i="1"/>
  <c r="OC476" i="1"/>
  <c r="OD476" i="1"/>
  <c r="OH476" i="1"/>
  <c r="OI476" i="1"/>
  <c r="OM476" i="1"/>
  <c r="ON476" i="1"/>
  <c r="NT477" i="1"/>
  <c r="NX477" i="1"/>
  <c r="NY477" i="1"/>
  <c r="OC477" i="1"/>
  <c r="OD477" i="1"/>
  <c r="OH477" i="1"/>
  <c r="OI477" i="1"/>
  <c r="OM477" i="1"/>
  <c r="ON477" i="1"/>
  <c r="NT478" i="1"/>
  <c r="NX478" i="1"/>
  <c r="NY478" i="1"/>
  <c r="OC478" i="1"/>
  <c r="OD478" i="1"/>
  <c r="OH478" i="1"/>
  <c r="OI478" i="1"/>
  <c r="OM478" i="1"/>
  <c r="ON478" i="1"/>
  <c r="NT479" i="1"/>
  <c r="NX479" i="1"/>
  <c r="NY479" i="1"/>
  <c r="OC479" i="1"/>
  <c r="OD479" i="1"/>
  <c r="OH479" i="1"/>
  <c r="OI479" i="1"/>
  <c r="OM479" i="1"/>
  <c r="ON479" i="1"/>
  <c r="NT480" i="1"/>
  <c r="NX480" i="1"/>
  <c r="NY480" i="1"/>
  <c r="OC480" i="1"/>
  <c r="OD480" i="1"/>
  <c r="OH480" i="1"/>
  <c r="OI480" i="1"/>
  <c r="OM480" i="1"/>
  <c r="ON480" i="1"/>
  <c r="NT481" i="1"/>
  <c r="NX481" i="1"/>
  <c r="NY481" i="1"/>
  <c r="OC481" i="1"/>
  <c r="OD481" i="1"/>
  <c r="OH481" i="1"/>
  <c r="OI481" i="1"/>
  <c r="OM481" i="1"/>
  <c r="ON481" i="1"/>
  <c r="NT482" i="1"/>
  <c r="NX482" i="1"/>
  <c r="NY482" i="1"/>
  <c r="OC482" i="1"/>
  <c r="OD482" i="1"/>
  <c r="OH482" i="1"/>
  <c r="OI482" i="1"/>
  <c r="OM482" i="1"/>
  <c r="ON482" i="1"/>
  <c r="NT483" i="1"/>
  <c r="NX483" i="1"/>
  <c r="NY483" i="1"/>
  <c r="OC483" i="1"/>
  <c r="OD483" i="1"/>
  <c r="OH483" i="1"/>
  <c r="OI483" i="1"/>
  <c r="OM483" i="1"/>
  <c r="ON483" i="1"/>
  <c r="NT484" i="1"/>
  <c r="NX484" i="1"/>
  <c r="NY484" i="1"/>
  <c r="OC484" i="1"/>
  <c r="OD484" i="1"/>
  <c r="OH484" i="1"/>
  <c r="OI484" i="1"/>
  <c r="OM484" i="1"/>
  <c r="ON484" i="1"/>
  <c r="NT485" i="1"/>
  <c r="NX485" i="1"/>
  <c r="NY485" i="1"/>
  <c r="OC485" i="1"/>
  <c r="OD485" i="1"/>
  <c r="OH485" i="1"/>
  <c r="OI485" i="1"/>
  <c r="OM485" i="1"/>
  <c r="ON485" i="1"/>
  <c r="NT486" i="1"/>
  <c r="NX486" i="1"/>
  <c r="NY486" i="1"/>
  <c r="OC486" i="1"/>
  <c r="OD486" i="1"/>
  <c r="OH486" i="1"/>
  <c r="OI486" i="1"/>
  <c r="OM486" i="1"/>
  <c r="ON486" i="1"/>
  <c r="NT487" i="1"/>
  <c r="NX487" i="1"/>
  <c r="NY487" i="1"/>
  <c r="OC487" i="1"/>
  <c r="OD487" i="1"/>
  <c r="OH487" i="1"/>
  <c r="OI487" i="1"/>
  <c r="OM487" i="1"/>
  <c r="ON487" i="1"/>
  <c r="NT488" i="1"/>
  <c r="NX488" i="1"/>
  <c r="NY488" i="1"/>
  <c r="OC488" i="1"/>
  <c r="OD488" i="1"/>
  <c r="OH488" i="1"/>
  <c r="OI488" i="1"/>
  <c r="OM488" i="1"/>
  <c r="ON488" i="1"/>
  <c r="NT489" i="1"/>
  <c r="NX489" i="1"/>
  <c r="NY489" i="1"/>
  <c r="OC489" i="1"/>
  <c r="OD489" i="1"/>
  <c r="OH489" i="1"/>
  <c r="OI489" i="1"/>
  <c r="OM489" i="1"/>
  <c r="ON489" i="1"/>
  <c r="NT490" i="1"/>
  <c r="NX490" i="1"/>
  <c r="NY490" i="1"/>
  <c r="OC490" i="1"/>
  <c r="OD490" i="1"/>
  <c r="OH490" i="1"/>
  <c r="OI490" i="1"/>
  <c r="OM490" i="1"/>
  <c r="ON490" i="1"/>
  <c r="NT491" i="1"/>
  <c r="NX491" i="1"/>
  <c r="NY491" i="1"/>
  <c r="OC491" i="1"/>
  <c r="OD491" i="1"/>
  <c r="OH491" i="1"/>
  <c r="OI491" i="1"/>
  <c r="OM491" i="1"/>
  <c r="ON491" i="1"/>
  <c r="NT492" i="1"/>
  <c r="NX492" i="1"/>
  <c r="NY492" i="1"/>
  <c r="OC492" i="1"/>
  <c r="OD492" i="1"/>
  <c r="OH492" i="1"/>
  <c r="OI492" i="1"/>
  <c r="OM492" i="1"/>
  <c r="ON492" i="1"/>
  <c r="NT493" i="1"/>
  <c r="NX493" i="1"/>
  <c r="NY493" i="1"/>
  <c r="OC493" i="1"/>
  <c r="OD493" i="1"/>
  <c r="OH493" i="1"/>
  <c r="OI493" i="1"/>
  <c r="OM493" i="1"/>
  <c r="ON493" i="1"/>
  <c r="NT494" i="1"/>
  <c r="NX494" i="1"/>
  <c r="NY494" i="1"/>
  <c r="OC494" i="1"/>
  <c r="OD494" i="1"/>
  <c r="OH494" i="1"/>
  <c r="OI494" i="1"/>
  <c r="OM494" i="1"/>
  <c r="ON494" i="1"/>
  <c r="NT495" i="1"/>
  <c r="NX495" i="1"/>
  <c r="NY495" i="1"/>
  <c r="OC495" i="1"/>
  <c r="OD495" i="1"/>
  <c r="OH495" i="1"/>
  <c r="OI495" i="1"/>
  <c r="OM495" i="1"/>
  <c r="ON495" i="1"/>
  <c r="NT496" i="1"/>
  <c r="NX496" i="1"/>
  <c r="NY496" i="1"/>
  <c r="OC496" i="1"/>
  <c r="OD496" i="1"/>
  <c r="OH496" i="1"/>
  <c r="OI496" i="1"/>
  <c r="OM496" i="1"/>
  <c r="ON496" i="1"/>
  <c r="NT497" i="1"/>
  <c r="NX497" i="1"/>
  <c r="NY497" i="1"/>
  <c r="OC497" i="1"/>
  <c r="OD497" i="1"/>
  <c r="OH497" i="1"/>
  <c r="OI497" i="1"/>
  <c r="OM497" i="1"/>
  <c r="ON497" i="1"/>
  <c r="NT498" i="1"/>
  <c r="NX498" i="1"/>
  <c r="NY498" i="1"/>
  <c r="OC498" i="1"/>
  <c r="OD498" i="1"/>
  <c r="OH498" i="1"/>
  <c r="OI498" i="1"/>
  <c r="OM498" i="1"/>
  <c r="ON498" i="1"/>
  <c r="NT499" i="1"/>
  <c r="NX499" i="1"/>
  <c r="NY499" i="1"/>
  <c r="OC499" i="1"/>
  <c r="OD499" i="1"/>
  <c r="OH499" i="1"/>
  <c r="OI499" i="1"/>
  <c r="OM499" i="1"/>
  <c r="ON499" i="1"/>
  <c r="NT500" i="1"/>
  <c r="NX500" i="1"/>
  <c r="NY500" i="1"/>
  <c r="OC500" i="1"/>
  <c r="OD500" i="1"/>
  <c r="OH500" i="1"/>
  <c r="OI500" i="1"/>
  <c r="OM500" i="1"/>
  <c r="ON500" i="1"/>
  <c r="NT501" i="1"/>
  <c r="NX501" i="1"/>
  <c r="NY501" i="1"/>
  <c r="OC501" i="1"/>
  <c r="OD501" i="1"/>
  <c r="OH501" i="1"/>
  <c r="OI501" i="1"/>
  <c r="OM501" i="1"/>
  <c r="ON501" i="1"/>
  <c r="NT502" i="1"/>
  <c r="NX502" i="1"/>
  <c r="NY502" i="1"/>
  <c r="OC502" i="1"/>
  <c r="OD502" i="1"/>
  <c r="OH502" i="1"/>
  <c r="OI502" i="1"/>
  <c r="OM502" i="1"/>
  <c r="ON502" i="1"/>
  <c r="NT503" i="1"/>
  <c r="NX503" i="1"/>
  <c r="NY503" i="1"/>
  <c r="OC503" i="1"/>
  <c r="OD503" i="1"/>
  <c r="OH503" i="1"/>
  <c r="OI503" i="1"/>
  <c r="OM503" i="1"/>
  <c r="ON503" i="1"/>
  <c r="NT504" i="1"/>
  <c r="NX504" i="1"/>
  <c r="NY504" i="1"/>
  <c r="OC504" i="1"/>
  <c r="OD504" i="1"/>
  <c r="OH504" i="1"/>
  <c r="OI504" i="1"/>
  <c r="OM504" i="1"/>
  <c r="ON504" i="1"/>
  <c r="NT505" i="1"/>
  <c r="NX505" i="1"/>
  <c r="NY505" i="1"/>
  <c r="OC505" i="1"/>
  <c r="OD505" i="1"/>
  <c r="OH505" i="1"/>
  <c r="OI505" i="1"/>
  <c r="OM505" i="1"/>
  <c r="ON505" i="1"/>
  <c r="NT506" i="1"/>
  <c r="NX506" i="1"/>
  <c r="NY506" i="1"/>
  <c r="OC506" i="1"/>
  <c r="OD506" i="1"/>
  <c r="OH506" i="1"/>
  <c r="OI506" i="1"/>
  <c r="OM506" i="1"/>
  <c r="ON506" i="1"/>
  <c r="OM2" i="1"/>
  <c r="ON2" i="1"/>
  <c r="OI2" i="1"/>
  <c r="OH2" i="1"/>
  <c r="NT2" i="1"/>
  <c r="NX2" i="1"/>
  <c r="NY2" i="1"/>
  <c r="OC2" i="1"/>
  <c r="OD2" i="1"/>
</calcChain>
</file>

<file path=xl/sharedStrings.xml><?xml version="1.0" encoding="utf-8"?>
<sst xmlns="http://schemas.openxmlformats.org/spreadsheetml/2006/main" count="166" uniqueCount="36">
  <si>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</si>
  <si>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</si>
  <si>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</si>
  <si>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</si>
  <si>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</si>
  <si>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</si>
  <si>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</si>
  <si>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</si>
  <si>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</si>
  <si>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</si>
  <si>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</si>
  <si>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</si>
  <si>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</si>
  <si>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</si>
  <si>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AQUA</t>
  </si>
  <si>
    <t>ANTH</t>
  </si>
  <si>
    <t>X0.5_inf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</si>
  <si>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</si>
  <si>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</si>
  <si>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</si>
  <si>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</si>
  <si>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</si>
  <si>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</si>
  <si>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</si>
  <si>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</si>
  <si>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mean</t>
  </si>
  <si>
    <t>pred.fit...nsig.</t>
  </si>
  <si>
    <t>sse_Tmin_WAPLS</t>
  </si>
  <si>
    <t>pred.fit...nsig..1</t>
  </si>
  <si>
    <t>sse_Tmin_WAPLS.1</t>
  </si>
  <si>
    <t>pred.fit...nsig..2</t>
  </si>
  <si>
    <t>sse_Tmin_WAPLS.2</t>
  </si>
  <si>
    <t>pred.fit...nsig..3</t>
  </si>
  <si>
    <t>sse_Tmin_WAPLS.3</t>
  </si>
  <si>
    <t>pred.fit...nsig..4</t>
  </si>
  <si>
    <t>sse_Tmin_WAPLS.4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</si>
</sst>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Feuil1!$NS$1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1.820874769</c:v>
                </c:pt>
                <c:pt idx="1">
                  <c:v>1.9265808019999999</c:v>
                </c:pt>
                <c:pt idx="2">
                  <c:v>2.0058603270000002</c:v>
                </c:pt>
                <c:pt idx="3">
                  <c:v>2.120757228</c:v>
                </c:pt>
                <c:pt idx="4">
                  <c:v>2.213634909</c:v>
                </c:pt>
                <c:pt idx="5">
                  <c:v>2.301352719</c:v>
                </c:pt>
                <c:pt idx="6">
                  <c:v>2.3933559289999997</c:v>
                </c:pt>
                <c:pt idx="7">
                  <c:v>2.4902067000000003</c:v>
                </c:pt>
                <c:pt idx="8">
                  <c:v>2.5923234539999997</c:v>
                </c:pt>
                <c:pt idx="9">
                  <c:v>2.6850882600000001</c:v>
                </c:pt>
                <c:pt idx="10">
                  <c:v>2.7830066660000004</c:v>
                </c:pt>
                <c:pt idx="11">
                  <c:v>2.8653340600000003</c:v>
                </c:pt>
                <c:pt idx="12">
                  <c:v>2.96284013</c:v>
                </c:pt>
                <c:pt idx="13">
                  <c:v>3.055214302</c:v>
                </c:pt>
                <c:pt idx="14">
                  <c:v>3.1596906899999997</c:v>
                </c:pt>
                <c:pt idx="15">
                  <c:v>3.2598836820000003</c:v>
                </c:pt>
                <c:pt idx="16">
                  <c:v>3.344256728</c:v>
                </c:pt>
                <c:pt idx="17">
                  <c:v>3.449131951</c:v>
                </c:pt>
                <c:pt idx="18">
                  <c:v>3.5490092840000003</c:v>
                </c:pt>
                <c:pt idx="19">
                  <c:v>3.6545163839999999</c:v>
                </c:pt>
                <c:pt idx="20">
                  <c:v>3.7547583360000001</c:v>
                </c:pt>
                <c:pt idx="21">
                  <c:v>3.8661382829999997</c:v>
                </c:pt>
                <c:pt idx="22">
                  <c:v>3.9594222189999999</c:v>
                </c:pt>
                <c:pt idx="23">
                  <c:v>4.0677154580000003</c:v>
                </c:pt>
                <c:pt idx="24">
                  <c:v>4.1489353870000008</c:v>
                </c:pt>
                <c:pt idx="25">
                  <c:v>4.2705783589999999</c:v>
                </c:pt>
                <c:pt idx="26">
                  <c:v>4.3708777360000006</c:v>
                </c:pt>
                <c:pt idx="27">
                  <c:v>4.476263758</c:v>
                </c:pt>
                <c:pt idx="28">
                  <c:v>4.5844705679999995</c:v>
                </c:pt>
                <c:pt idx="29">
                  <c:v>4.6926773769999999</c:v>
                </c:pt>
                <c:pt idx="30">
                  <c:v>4.7626114280000005</c:v>
                </c:pt>
                <c:pt idx="31">
                  <c:v>4.8801708750000001</c:v>
                </c:pt>
                <c:pt idx="32">
                  <c:v>4.9816994880000003</c:v>
                </c:pt>
                <c:pt idx="33">
                  <c:v>5.0826365720000002</c:v>
                </c:pt>
                <c:pt idx="34">
                  <c:v>5.1788636549999998</c:v>
                </c:pt>
                <c:pt idx="35">
                  <c:v>5.291459455</c:v>
                </c:pt>
                <c:pt idx="36">
                  <c:v>5.3878341659999993</c:v>
                </c:pt>
                <c:pt idx="37">
                  <c:v>5.4788547249999997</c:v>
                </c:pt>
                <c:pt idx="38">
                  <c:v>5.5974834380000003</c:v>
                </c:pt>
                <c:pt idx="39">
                  <c:v>5.6791913640000002</c:v>
                </c:pt>
                <c:pt idx="40">
                  <c:v>5.7772408750000004</c:v>
                </c:pt>
                <c:pt idx="41">
                  <c:v>5.8955788980000001</c:v>
                </c:pt>
                <c:pt idx="42">
                  <c:v>5.9756793930000001</c:v>
                </c:pt>
                <c:pt idx="43">
                  <c:v>6.093474509</c:v>
                </c:pt>
                <c:pt idx="44">
                  <c:v>6.1782908450000003</c:v>
                </c:pt>
                <c:pt idx="45">
                  <c:v>6.2913792940000004</c:v>
                </c:pt>
                <c:pt idx="46">
                  <c:v>6.3870245699999995</c:v>
                </c:pt>
                <c:pt idx="47">
                  <c:v>6.5079025579999996</c:v>
                </c:pt>
                <c:pt idx="48">
                  <c:v>6.5958138220000002</c:v>
                </c:pt>
                <c:pt idx="49">
                  <c:v>6.6942336610000002</c:v>
                </c:pt>
                <c:pt idx="50">
                  <c:v>6.8166580450000005</c:v>
                </c:pt>
                <c:pt idx="51">
                  <c:v>6.9329612090000001</c:v>
                </c:pt>
                <c:pt idx="52">
                  <c:v>7.0322005609999998</c:v>
                </c:pt>
                <c:pt idx="53">
                  <c:v>7.1690671220000004</c:v>
                </c:pt>
                <c:pt idx="54">
                  <c:v>7.2623852319999997</c:v>
                </c:pt>
                <c:pt idx="55">
                  <c:v>7.4139751500000006</c:v>
                </c:pt>
                <c:pt idx="56">
                  <c:v>7.5473742780000004</c:v>
                </c:pt>
                <c:pt idx="57">
                  <c:v>7.6917993710000001</c:v>
                </c:pt>
                <c:pt idx="58">
                  <c:v>7.8240448319999993</c:v>
                </c:pt>
                <c:pt idx="59">
                  <c:v>7.994650773</c:v>
                </c:pt>
                <c:pt idx="60">
                  <c:v>8.1109378670000005</c:v>
                </c:pt>
                <c:pt idx="61">
                  <c:v>8.2539306860000003</c:v>
                </c:pt>
                <c:pt idx="62">
                  <c:v>8.3824563909999998</c:v>
                </c:pt>
                <c:pt idx="63">
                  <c:v>8.5131752350000003</c:v>
                </c:pt>
                <c:pt idx="64">
                  <c:v>8.6660807299999991</c:v>
                </c:pt>
                <c:pt idx="65">
                  <c:v>8.8182558480000015</c:v>
                </c:pt>
                <c:pt idx="66">
                  <c:v>8.9327293769999994</c:v>
                </c:pt>
                <c:pt idx="67">
                  <c:v>9.0955057000000004</c:v>
                </c:pt>
                <c:pt idx="68">
                  <c:v>9.2286227629999988</c:v>
                </c:pt>
                <c:pt idx="69">
                  <c:v>9.3617398260000009</c:v>
                </c:pt>
                <c:pt idx="70">
                  <c:v>9.5147072919999989</c:v>
                </c:pt>
                <c:pt idx="71">
                  <c:v>9.6494486019999997</c:v>
                </c:pt>
                <c:pt idx="72">
                  <c:v>9.7757154679999996</c:v>
                </c:pt>
                <c:pt idx="73">
                  <c:v>9.9251589689999999</c:v>
                </c:pt>
                <c:pt idx="74">
                  <c:v>10.07632072</c:v>
                </c:pt>
                <c:pt idx="75">
                  <c:v>10.22236386</c:v>
                </c:pt>
                <c:pt idx="76">
                  <c:v>10.344719830000001</c:v>
                </c:pt>
                <c:pt idx="77">
                  <c:v>10.492331009999999</c:v>
                </c:pt>
                <c:pt idx="78">
                  <c:v>10.645188679999999</c:v>
                </c:pt>
                <c:pt idx="79">
                  <c:v>10.77828923</c:v>
                </c:pt>
                <c:pt idx="80">
                  <c:v>10.911757589999999</c:v>
                </c:pt>
                <c:pt idx="81">
                  <c:v>11.05990077</c:v>
                </c:pt>
                <c:pt idx="82">
                  <c:v>11.19569868</c:v>
                </c:pt>
                <c:pt idx="83">
                  <c:v>11.348031199999999</c:v>
                </c:pt>
                <c:pt idx="84">
                  <c:v>11.500281070000002</c:v>
                </c:pt>
                <c:pt idx="85">
                  <c:v>11.61866749</c:v>
                </c:pt>
                <c:pt idx="86">
                  <c:v>11.755918680000001</c:v>
                </c:pt>
                <c:pt idx="87">
                  <c:v>11.90360473</c:v>
                </c:pt>
                <c:pt idx="88">
                  <c:v>12.055924660000001</c:v>
                </c:pt>
                <c:pt idx="89">
                  <c:v>12.207536990000001</c:v>
                </c:pt>
                <c:pt idx="90">
                  <c:v>12.322339830000001</c:v>
                </c:pt>
                <c:pt idx="91">
                  <c:v>12.4739495</c:v>
                </c:pt>
                <c:pt idx="92">
                  <c:v>12.620623530000001</c:v>
                </c:pt>
                <c:pt idx="93">
                  <c:v>12.754964340000001</c:v>
                </c:pt>
                <c:pt idx="94">
                  <c:v>12.88880842</c:v>
                </c:pt>
                <c:pt idx="95">
                  <c:v>13.04028112</c:v>
                </c:pt>
                <c:pt idx="96">
                  <c:v>13.160422459999999</c:v>
                </c:pt>
                <c:pt idx="97">
                  <c:v>13.30786866</c:v>
                </c:pt>
                <c:pt idx="98">
                  <c:v>13.48502852</c:v>
                </c:pt>
                <c:pt idx="99">
                  <c:v>13.64066381</c:v>
                </c:pt>
                <c:pt idx="100">
                  <c:v>13.841909509999999</c:v>
                </c:pt>
                <c:pt idx="101">
                  <c:v>14.03721648</c:v>
                </c:pt>
                <c:pt idx="102">
                  <c:v>14.232051929999999</c:v>
                </c:pt>
                <c:pt idx="103">
                  <c:v>14.38574914</c:v>
                </c:pt>
                <c:pt idx="104">
                  <c:v>14.58554123</c:v>
                </c:pt>
                <c:pt idx="105">
                  <c:v>14.77779702</c:v>
                </c:pt>
                <c:pt idx="106">
                  <c:v>14.95742156</c:v>
                </c:pt>
                <c:pt idx="107">
                  <c:v>15.15492661</c:v>
                </c:pt>
                <c:pt idx="108">
                  <c:v>15.291277130000001</c:v>
                </c:pt>
                <c:pt idx="109">
                  <c:v>15.510813389999999</c:v>
                </c:pt>
                <c:pt idx="110">
                  <c:v>15.71387932</c:v>
                </c:pt>
                <c:pt idx="111">
                  <c:v>15.91085449</c:v>
                </c:pt>
                <c:pt idx="112">
                  <c:v>16.0438796</c:v>
                </c:pt>
                <c:pt idx="113">
                  <c:v>16.26290075</c:v>
                </c:pt>
                <c:pt idx="114">
                  <c:v>16.436072159999998</c:v>
                </c:pt>
                <c:pt idx="115">
                  <c:v>16.63249223</c:v>
                </c:pt>
                <c:pt idx="116">
                  <c:v>16.80599282</c:v>
                </c:pt>
                <c:pt idx="117">
                  <c:v>16.98141635</c:v>
                </c:pt>
                <c:pt idx="118">
                  <c:v>17.167647039999999</c:v>
                </c:pt>
                <c:pt idx="119">
                  <c:v>17.339125680000002</c:v>
                </c:pt>
                <c:pt idx="120">
                  <c:v>17.539845590000002</c:v>
                </c:pt>
                <c:pt idx="121">
                  <c:v>17.73675016</c:v>
                </c:pt>
                <c:pt idx="122">
                  <c:v>17.911440890000002</c:v>
                </c:pt>
                <c:pt idx="123">
                  <c:v>18.11225456</c:v>
                </c:pt>
                <c:pt idx="124">
                  <c:v>18.285973870000003</c:v>
                </c:pt>
                <c:pt idx="125">
                  <c:v>18.473328370000001</c:v>
                </c:pt>
                <c:pt idx="126">
                  <c:v>18.60305138</c:v>
                </c:pt>
                <c:pt idx="127">
                  <c:v>18.769385730000003</c:v>
                </c:pt>
                <c:pt idx="128">
                  <c:v>18.937511369999999</c:v>
                </c:pt>
                <c:pt idx="129">
                  <c:v>19.092682159999999</c:v>
                </c:pt>
                <c:pt idx="130">
                  <c:v>19.24273625</c:v>
                </c:pt>
                <c:pt idx="131">
                  <c:v>19.392732650000003</c:v>
                </c:pt>
                <c:pt idx="132">
                  <c:v>19.578365300000002</c:v>
                </c:pt>
                <c:pt idx="133">
                  <c:v>19.72760529</c:v>
                </c:pt>
                <c:pt idx="134">
                  <c:v>19.900698850000001</c:v>
                </c:pt>
                <c:pt idx="135">
                  <c:v>20.070605930000003</c:v>
                </c:pt>
                <c:pt idx="136">
                  <c:v>20.202840250000001</c:v>
                </c:pt>
                <c:pt idx="137">
                  <c:v>20.35270792</c:v>
                </c:pt>
                <c:pt idx="138">
                  <c:v>20.524323750000001</c:v>
                </c:pt>
                <c:pt idx="139">
                  <c:v>20.71899874</c:v>
                </c:pt>
                <c:pt idx="140">
                  <c:v>20.833792330000001</c:v>
                </c:pt>
                <c:pt idx="141">
                  <c:v>21.005559600000002</c:v>
                </c:pt>
                <c:pt idx="142">
                  <c:v>21.174568009999998</c:v>
                </c:pt>
                <c:pt idx="143">
                  <c:v>21.345991559999998</c:v>
                </c:pt>
                <c:pt idx="144">
                  <c:v>21.519981179999998</c:v>
                </c:pt>
                <c:pt idx="145">
                  <c:v>21.655042130000002</c:v>
                </c:pt>
                <c:pt idx="146">
                  <c:v>21.826763490000001</c:v>
                </c:pt>
                <c:pt idx="147">
                  <c:v>21.999736389999999</c:v>
                </c:pt>
                <c:pt idx="148">
                  <c:v>22.15532159</c:v>
                </c:pt>
                <c:pt idx="149">
                  <c:v>22.32537718</c:v>
                </c:pt>
                <c:pt idx="150">
                  <c:v>22.452536439999999</c:v>
                </c:pt>
                <c:pt idx="151">
                  <c:v>22.619418150000001</c:v>
                </c:pt>
                <c:pt idx="152">
                  <c:v>22.789610639999999</c:v>
                </c:pt>
                <c:pt idx="153">
                  <c:v>22.93418505</c:v>
                </c:pt>
                <c:pt idx="154">
                  <c:v>23.07877731</c:v>
                </c:pt>
                <c:pt idx="155">
                  <c:v>23.244111319999998</c:v>
                </c:pt>
                <c:pt idx="156">
                  <c:v>23.408200649999998</c:v>
                </c:pt>
                <c:pt idx="157">
                  <c:v>23.544856599999999</c:v>
                </c:pt>
                <c:pt idx="158">
                  <c:v>23.709055020000001</c:v>
                </c:pt>
                <c:pt idx="159">
                  <c:v>23.902324799999999</c:v>
                </c:pt>
                <c:pt idx="160">
                  <c:v>24.07375708</c:v>
                </c:pt>
                <c:pt idx="161">
                  <c:v>24.265160120000001</c:v>
                </c:pt>
                <c:pt idx="162">
                  <c:v>24.461946560000001</c:v>
                </c:pt>
                <c:pt idx="163">
                  <c:v>24.637066449999999</c:v>
                </c:pt>
                <c:pt idx="164">
                  <c:v>24.81506061</c:v>
                </c:pt>
                <c:pt idx="165">
                  <c:v>24.989008519999999</c:v>
                </c:pt>
                <c:pt idx="166">
                  <c:v>25.169724970000001</c:v>
                </c:pt>
                <c:pt idx="167">
                  <c:v>25.36640148</c:v>
                </c:pt>
                <c:pt idx="168">
                  <c:v>25.586431659999999</c:v>
                </c:pt>
                <c:pt idx="169">
                  <c:v>25.74168701</c:v>
                </c:pt>
                <c:pt idx="170">
                  <c:v>25.917115089999999</c:v>
                </c:pt>
                <c:pt idx="171">
                  <c:v>26.139518209999999</c:v>
                </c:pt>
                <c:pt idx="172">
                  <c:v>26.319223429999997</c:v>
                </c:pt>
                <c:pt idx="173">
                  <c:v>26.500842599999999</c:v>
                </c:pt>
                <c:pt idx="174">
                  <c:v>26.680662169999998</c:v>
                </c:pt>
                <c:pt idx="175">
                  <c:v>26.881419519999998</c:v>
                </c:pt>
                <c:pt idx="176">
                  <c:v>27.078989809999999</c:v>
                </c:pt>
                <c:pt idx="177">
                  <c:v>27.272778800000001</c:v>
                </c:pt>
                <c:pt idx="178">
                  <c:v>27.404173409999999</c:v>
                </c:pt>
                <c:pt idx="179">
                  <c:v>27.621405200000002</c:v>
                </c:pt>
                <c:pt idx="180">
                  <c:v>27.792579329999999</c:v>
                </c:pt>
                <c:pt idx="181">
                  <c:v>27.989187419999997</c:v>
                </c:pt>
                <c:pt idx="182">
                  <c:v>28.13571117</c:v>
                </c:pt>
                <c:pt idx="183">
                  <c:v>28.33751161</c:v>
                </c:pt>
                <c:pt idx="184">
                  <c:v>28.533732400000002</c:v>
                </c:pt>
                <c:pt idx="185">
                  <c:v>28.72366499</c:v>
                </c:pt>
                <c:pt idx="186">
                  <c:v>28.871280240000001</c:v>
                </c:pt>
                <c:pt idx="187">
                  <c:v>29.046883689999998</c:v>
                </c:pt>
                <c:pt idx="188">
                  <c:v>29.17678123</c:v>
                </c:pt>
                <c:pt idx="189">
                  <c:v>29.347269509999997</c:v>
                </c:pt>
                <c:pt idx="190">
                  <c:v>29.51897567</c:v>
                </c:pt>
                <c:pt idx="191">
                  <c:v>29.697428510000002</c:v>
                </c:pt>
                <c:pt idx="192">
                  <c:v>29.828679049999998</c:v>
                </c:pt>
                <c:pt idx="193">
                  <c:v>29.99992847</c:v>
                </c:pt>
                <c:pt idx="194">
                  <c:v>30.163737319999999</c:v>
                </c:pt>
                <c:pt idx="195">
                  <c:v>30.332920399999999</c:v>
                </c:pt>
                <c:pt idx="196">
                  <c:v>30.45744543</c:v>
                </c:pt>
                <c:pt idx="197">
                  <c:v>30.618157190000002</c:v>
                </c:pt>
                <c:pt idx="198">
                  <c:v>30.763442120000001</c:v>
                </c:pt>
                <c:pt idx="199">
                  <c:v>30.922079669999999</c:v>
                </c:pt>
                <c:pt idx="200">
                  <c:v>31.083748870000001</c:v>
                </c:pt>
                <c:pt idx="201">
                  <c:v>31.22595454</c:v>
                </c:pt>
                <c:pt idx="202">
                  <c:v>31.352482739999999</c:v>
                </c:pt>
                <c:pt idx="203">
                  <c:v>31.531791249999998</c:v>
                </c:pt>
                <c:pt idx="204">
                  <c:v>31.691248090000002</c:v>
                </c:pt>
                <c:pt idx="205">
                  <c:v>31.81768632</c:v>
                </c:pt>
                <c:pt idx="206">
                  <c:v>31.978432690000002</c:v>
                </c:pt>
                <c:pt idx="207">
                  <c:v>32.120105389999999</c:v>
                </c:pt>
                <c:pt idx="208">
                  <c:v>32.265295780000002</c:v>
                </c:pt>
                <c:pt idx="209">
                  <c:v>32.438730120000002</c:v>
                </c:pt>
                <c:pt idx="210">
                  <c:v>32.56371652</c:v>
                </c:pt>
                <c:pt idx="211">
                  <c:v>32.721006039999999</c:v>
                </c:pt>
                <c:pt idx="212">
                  <c:v>32.862695359999996</c:v>
                </c:pt>
                <c:pt idx="213">
                  <c:v>33.02376203</c:v>
                </c:pt>
                <c:pt idx="214">
                  <c:v>33.185363219999999</c:v>
                </c:pt>
                <c:pt idx="215">
                  <c:v>33.327093610000006</c:v>
                </c:pt>
                <c:pt idx="216">
                  <c:v>33.474681680000003</c:v>
                </c:pt>
                <c:pt idx="217">
                  <c:v>33.637410009999996</c:v>
                </c:pt>
                <c:pt idx="218">
                  <c:v>33.799587200000005</c:v>
                </c:pt>
                <c:pt idx="219">
                  <c:v>33.962525479999996</c:v>
                </c:pt>
                <c:pt idx="220">
                  <c:v>34.14566215</c:v>
                </c:pt>
                <c:pt idx="221">
                  <c:v>34.308593650000006</c:v>
                </c:pt>
                <c:pt idx="222">
                  <c:v>34.493269150000003</c:v>
                </c:pt>
                <c:pt idx="223">
                  <c:v>34.672613740000003</c:v>
                </c:pt>
                <c:pt idx="224">
                  <c:v>34.81381597</c:v>
                </c:pt>
                <c:pt idx="225">
                  <c:v>34.993437540000002</c:v>
                </c:pt>
                <c:pt idx="226">
                  <c:v>35.154162700000001</c:v>
                </c:pt>
                <c:pt idx="227">
                  <c:v>35.335236530000003</c:v>
                </c:pt>
                <c:pt idx="228">
                  <c:v>35.494561049999994</c:v>
                </c:pt>
                <c:pt idx="229">
                  <c:v>35.671972019999998</c:v>
                </c:pt>
                <c:pt idx="230">
                  <c:v>35.85393972</c:v>
                </c:pt>
                <c:pt idx="231">
                  <c:v>36.013981450000003</c:v>
                </c:pt>
                <c:pt idx="232">
                  <c:v>36.174227449999997</c:v>
                </c:pt>
                <c:pt idx="233">
                  <c:v>36.333581980000005</c:v>
                </c:pt>
                <c:pt idx="234">
                  <c:v>36.508899619999994</c:v>
                </c:pt>
                <c:pt idx="235">
                  <c:v>36.684379180000001</c:v>
                </c:pt>
                <c:pt idx="236">
                  <c:v>36.841562830000001</c:v>
                </c:pt>
                <c:pt idx="237">
                  <c:v>37.018892970000003</c:v>
                </c:pt>
                <c:pt idx="238">
                  <c:v>37.185323289999999</c:v>
                </c:pt>
                <c:pt idx="239">
                  <c:v>37.367517890000002</c:v>
                </c:pt>
                <c:pt idx="240">
                  <c:v>37.529467510000003</c:v>
                </c:pt>
                <c:pt idx="241">
                  <c:v>37.705325040000005</c:v>
                </c:pt>
                <c:pt idx="242">
                  <c:v>37.84626488</c:v>
                </c:pt>
                <c:pt idx="243">
                  <c:v>38.047507850000002</c:v>
                </c:pt>
                <c:pt idx="244">
                  <c:v>38.210500079999996</c:v>
                </c:pt>
                <c:pt idx="245">
                  <c:v>38.391408519999999</c:v>
                </c:pt>
                <c:pt idx="246">
                  <c:v>38.554071799999996</c:v>
                </c:pt>
                <c:pt idx="247">
                  <c:v>38.708385300000003</c:v>
                </c:pt>
                <c:pt idx="248">
                  <c:v>38.86564542</c:v>
                </c:pt>
                <c:pt idx="249">
                  <c:v>39.042221360000006</c:v>
                </c:pt>
                <c:pt idx="250">
                  <c:v>39.194145929999998</c:v>
                </c:pt>
                <c:pt idx="251">
                  <c:v>39.352981330000006</c:v>
                </c:pt>
                <c:pt idx="252">
                  <c:v>39.525136879999998</c:v>
                </c:pt>
                <c:pt idx="253">
                  <c:v>39.698930449999999</c:v>
                </c:pt>
                <c:pt idx="254">
                  <c:v>39.834219400000002</c:v>
                </c:pt>
                <c:pt idx="255">
                  <c:v>40.021606659999996</c:v>
                </c:pt>
                <c:pt idx="256">
                  <c:v>40.174113689999999</c:v>
                </c:pt>
                <c:pt idx="257">
                  <c:v>40.323636559999997</c:v>
                </c:pt>
                <c:pt idx="258">
                  <c:v>40.478090080000001</c:v>
                </c:pt>
                <c:pt idx="259">
                  <c:v>40.671180809999996</c:v>
                </c:pt>
                <c:pt idx="260">
                  <c:v>40.822954199999998</c:v>
                </c:pt>
                <c:pt idx="261">
                  <c:v>40.980318259999997</c:v>
                </c:pt>
                <c:pt idx="262">
                  <c:v>41.153412179999997</c:v>
                </c:pt>
                <c:pt idx="263">
                  <c:v>41.327398189999997</c:v>
                </c:pt>
                <c:pt idx="264">
                  <c:v>41.482541729999994</c:v>
                </c:pt>
                <c:pt idx="265">
                  <c:v>41.652918299999996</c:v>
                </c:pt>
                <c:pt idx="266">
                  <c:v>41.810452550000001</c:v>
                </c:pt>
                <c:pt idx="267">
                  <c:v>41.942391960000002</c:v>
                </c:pt>
                <c:pt idx="268">
                  <c:v>42.116410349999995</c:v>
                </c:pt>
                <c:pt idx="269">
                  <c:v>42.288692770000004</c:v>
                </c:pt>
                <c:pt idx="270">
                  <c:v>42.417532039999998</c:v>
                </c:pt>
                <c:pt idx="271">
                  <c:v>42.607764889999999</c:v>
                </c:pt>
                <c:pt idx="272">
                  <c:v>42.753220759999998</c:v>
                </c:pt>
                <c:pt idx="273">
                  <c:v>42.925618820000004</c:v>
                </c:pt>
                <c:pt idx="274">
                  <c:v>43.062732650000001</c:v>
                </c:pt>
                <c:pt idx="275">
                  <c:v>43.256149389999997</c:v>
                </c:pt>
                <c:pt idx="276">
                  <c:v>43.414552689999994</c:v>
                </c:pt>
                <c:pt idx="277">
                  <c:v>43.567432750000002</c:v>
                </c:pt>
                <c:pt idx="278">
                  <c:v>43.719828470000003</c:v>
                </c:pt>
                <c:pt idx="279">
                  <c:v>43.891281569999997</c:v>
                </c:pt>
                <c:pt idx="280">
                  <c:v>44.058840760000002</c:v>
                </c:pt>
                <c:pt idx="281">
                  <c:v>44.236170980000004</c:v>
                </c:pt>
                <c:pt idx="282">
                  <c:v>44.387200380000003</c:v>
                </c:pt>
                <c:pt idx="283">
                  <c:v>44.560993690000004</c:v>
                </c:pt>
                <c:pt idx="284">
                  <c:v>44.696191980000002</c:v>
                </c:pt>
                <c:pt idx="285">
                  <c:v>44.867873789999997</c:v>
                </c:pt>
                <c:pt idx="286">
                  <c:v>45.027754000000002</c:v>
                </c:pt>
                <c:pt idx="287">
                  <c:v>45.204499239999997</c:v>
                </c:pt>
                <c:pt idx="288">
                  <c:v>45.386411299999999</c:v>
                </c:pt>
                <c:pt idx="289">
                  <c:v>45.527898459999996</c:v>
                </c:pt>
                <c:pt idx="290">
                  <c:v>45.684544959999997</c:v>
                </c:pt>
                <c:pt idx="291">
                  <c:v>45.886669470000001</c:v>
                </c:pt>
                <c:pt idx="292">
                  <c:v>46.043315970000002</c:v>
                </c:pt>
                <c:pt idx="293">
                  <c:v>46.205015580000001</c:v>
                </c:pt>
                <c:pt idx="294">
                  <c:v>46.366715190000001</c:v>
                </c:pt>
                <c:pt idx="295">
                  <c:v>46.543574139999997</c:v>
                </c:pt>
                <c:pt idx="296">
                  <c:v>46.725486199999999</c:v>
                </c:pt>
                <c:pt idx="297">
                  <c:v>46.861920239999996</c:v>
                </c:pt>
                <c:pt idx="298">
                  <c:v>47.043832309999999</c:v>
                </c:pt>
                <c:pt idx="299">
                  <c:v>47.205531919999999</c:v>
                </c:pt>
                <c:pt idx="300">
                  <c:v>47.382390860000001</c:v>
                </c:pt>
                <c:pt idx="301">
                  <c:v>47.564302929999997</c:v>
                </c:pt>
                <c:pt idx="302">
                  <c:v>47.700736970000001</c:v>
                </c:pt>
                <c:pt idx="303">
                  <c:v>47.902861490000006</c:v>
                </c:pt>
                <c:pt idx="304">
                  <c:v>48.064561099999999</c:v>
                </c:pt>
                <c:pt idx="305">
                  <c:v>48.241420050000002</c:v>
                </c:pt>
                <c:pt idx="306">
                  <c:v>48.403119659999994</c:v>
                </c:pt>
                <c:pt idx="307">
                  <c:v>48.564819270000001</c:v>
                </c:pt>
                <c:pt idx="308">
                  <c:v>48.746731330000003</c:v>
                </c:pt>
                <c:pt idx="309">
                  <c:v>48.928643389999998</c:v>
                </c:pt>
                <c:pt idx="310">
                  <c:v>49.095396110000003</c:v>
                </c:pt>
                <c:pt idx="311">
                  <c:v>49.277308169999998</c:v>
                </c:pt>
                <c:pt idx="312">
                  <c:v>49.439007779999997</c:v>
                </c:pt>
                <c:pt idx="313">
                  <c:v>49.600707399999997</c:v>
                </c:pt>
                <c:pt idx="314">
                  <c:v>49.782619459999999</c:v>
                </c:pt>
                <c:pt idx="315">
                  <c:v>49.964531519999994</c:v>
                </c:pt>
                <c:pt idx="316">
                  <c:v>50.106018679999998</c:v>
                </c:pt>
                <c:pt idx="317">
                  <c:v>50.292983849999999</c:v>
                </c:pt>
                <c:pt idx="318">
                  <c:v>50.454683459999998</c:v>
                </c:pt>
                <c:pt idx="319">
                  <c:v>50.656807979999996</c:v>
                </c:pt>
                <c:pt idx="320">
                  <c:v>50.818507590000003</c:v>
                </c:pt>
                <c:pt idx="321">
                  <c:v>50.980207199999995</c:v>
                </c:pt>
                <c:pt idx="322">
                  <c:v>51.141906810000002</c:v>
                </c:pt>
                <c:pt idx="323">
                  <c:v>51.323818870000004</c:v>
                </c:pt>
                <c:pt idx="324">
                  <c:v>51.510784039999997</c:v>
                </c:pt>
                <c:pt idx="325">
                  <c:v>51.692696099999999</c:v>
                </c:pt>
                <c:pt idx="326">
                  <c:v>51.834183259999996</c:v>
                </c:pt>
                <c:pt idx="327">
                  <c:v>52.016095329999999</c:v>
                </c:pt>
                <c:pt idx="328">
                  <c:v>52.177794939999998</c:v>
                </c:pt>
                <c:pt idx="329">
                  <c:v>52.359707</c:v>
                </c:pt>
                <c:pt idx="330">
                  <c:v>52.52140661</c:v>
                </c:pt>
                <c:pt idx="331">
                  <c:v>52.683106219999999</c:v>
                </c:pt>
                <c:pt idx="332">
                  <c:v>52.87007139</c:v>
                </c:pt>
                <c:pt idx="333">
                  <c:v>53.051983450000002</c:v>
                </c:pt>
                <c:pt idx="334">
                  <c:v>53.213683070000002</c:v>
                </c:pt>
                <c:pt idx="335">
                  <c:v>53.375382680000001</c:v>
                </c:pt>
                <c:pt idx="336">
                  <c:v>53.557294739999996</c:v>
                </c:pt>
                <c:pt idx="337">
                  <c:v>53.713941239999997</c:v>
                </c:pt>
                <c:pt idx="338">
                  <c:v>53.895853300000006</c:v>
                </c:pt>
                <c:pt idx="339">
                  <c:v>54.072712249999995</c:v>
                </c:pt>
                <c:pt idx="340">
                  <c:v>54.214199399999998</c:v>
                </c:pt>
                <c:pt idx="341">
                  <c:v>54.396111470000001</c:v>
                </c:pt>
                <c:pt idx="342">
                  <c:v>54.552757960000001</c:v>
                </c:pt>
                <c:pt idx="343">
                  <c:v>54.734670030000004</c:v>
                </c:pt>
                <c:pt idx="344">
                  <c:v>54.871104070000001</c:v>
                </c:pt>
                <c:pt idx="345">
                  <c:v>55.073228580000006</c:v>
                </c:pt>
                <c:pt idx="346">
                  <c:v>55.234928199999999</c:v>
                </c:pt>
                <c:pt idx="347">
                  <c:v>55.411787140000001</c:v>
                </c:pt>
                <c:pt idx="348">
                  <c:v>55.553274299999998</c:v>
                </c:pt>
                <c:pt idx="349">
                  <c:v>55.730133250000002</c:v>
                </c:pt>
                <c:pt idx="350">
                  <c:v>55.891832860000001</c:v>
                </c:pt>
                <c:pt idx="351">
                  <c:v>56.073744919999996</c:v>
                </c:pt>
                <c:pt idx="352">
                  <c:v>56.230391419999997</c:v>
                </c:pt>
                <c:pt idx="353">
                  <c:v>56.412303480000006</c:v>
                </c:pt>
                <c:pt idx="354">
                  <c:v>56.568949979999999</c:v>
                </c:pt>
                <c:pt idx="355">
                  <c:v>56.750862040000001</c:v>
                </c:pt>
                <c:pt idx="356">
                  <c:v>56.912561650000001</c:v>
                </c:pt>
                <c:pt idx="357">
                  <c:v>57.109633049999999</c:v>
                </c:pt>
                <c:pt idx="358">
                  <c:v>57.251120210000003</c:v>
                </c:pt>
                <c:pt idx="359">
                  <c:v>57.42797916</c:v>
                </c:pt>
                <c:pt idx="360">
                  <c:v>57.589678769999999</c:v>
                </c:pt>
                <c:pt idx="361">
                  <c:v>57.771590830000001</c:v>
                </c:pt>
                <c:pt idx="362">
                  <c:v>57.908024879999999</c:v>
                </c:pt>
                <c:pt idx="363">
                  <c:v>58.089936940000001</c:v>
                </c:pt>
                <c:pt idx="364">
                  <c:v>58.266795890000004</c:v>
                </c:pt>
                <c:pt idx="365">
                  <c:v>58.448707950000006</c:v>
                </c:pt>
                <c:pt idx="366">
                  <c:v>58.610407559999999</c:v>
                </c:pt>
                <c:pt idx="367">
                  <c:v>58.807478959999997</c:v>
                </c:pt>
                <c:pt idx="368">
                  <c:v>58.928753669999999</c:v>
                </c:pt>
                <c:pt idx="369">
                  <c:v>59.125825069999998</c:v>
                </c:pt>
                <c:pt idx="370">
                  <c:v>59.267312230000002</c:v>
                </c:pt>
                <c:pt idx="371">
                  <c:v>59.469436739999999</c:v>
                </c:pt>
                <c:pt idx="372">
                  <c:v>59.605870789999997</c:v>
                </c:pt>
                <c:pt idx="373">
                  <c:v>59.787782850000006</c:v>
                </c:pt>
                <c:pt idx="374">
                  <c:v>59.964641799999995</c:v>
                </c:pt>
                <c:pt idx="375">
                  <c:v>60.126341410000002</c:v>
                </c:pt>
                <c:pt idx="376">
                  <c:v>60.288041019999994</c:v>
                </c:pt>
                <c:pt idx="377">
                  <c:v>60.444687520000002</c:v>
                </c:pt>
                <c:pt idx="378">
                  <c:v>60.64681203</c:v>
                </c:pt>
                <c:pt idx="379">
                  <c:v>60.80345853</c:v>
                </c:pt>
                <c:pt idx="380">
                  <c:v>60.985370589999995</c:v>
                </c:pt>
                <c:pt idx="381">
                  <c:v>61.147070200000002</c:v>
                </c:pt>
                <c:pt idx="382">
                  <c:v>61.303716699999995</c:v>
                </c:pt>
                <c:pt idx="383">
                  <c:v>61.485628759999997</c:v>
                </c:pt>
                <c:pt idx="384">
                  <c:v>61.662487710000001</c:v>
                </c:pt>
                <c:pt idx="385">
                  <c:v>61.844399770000003</c:v>
                </c:pt>
                <c:pt idx="386">
                  <c:v>61.965674480000004</c:v>
                </c:pt>
                <c:pt idx="387">
                  <c:v>62.162745880000003</c:v>
                </c:pt>
                <c:pt idx="388">
                  <c:v>62.30423304</c:v>
                </c:pt>
                <c:pt idx="389">
                  <c:v>62.481091990000003</c:v>
                </c:pt>
                <c:pt idx="390">
                  <c:v>62.642791599999995</c:v>
                </c:pt>
                <c:pt idx="391">
                  <c:v>62.824703659999997</c:v>
                </c:pt>
                <c:pt idx="392">
                  <c:v>62.981350160000005</c:v>
                </c:pt>
                <c:pt idx="393">
                  <c:v>63.16326222</c:v>
                </c:pt>
                <c:pt idx="394">
                  <c:v>63.340121169999996</c:v>
                </c:pt>
                <c:pt idx="395">
                  <c:v>63.501820780000003</c:v>
                </c:pt>
                <c:pt idx="396">
                  <c:v>63.653414159999997</c:v>
                </c:pt>
                <c:pt idx="397">
                  <c:v>63.825220000000002</c:v>
                </c:pt>
                <c:pt idx="398">
                  <c:v>63.997025829999998</c:v>
                </c:pt>
                <c:pt idx="399">
                  <c:v>64.168831670000003</c:v>
                </c:pt>
                <c:pt idx="400">
                  <c:v>64.305265720000008</c:v>
                </c:pt>
                <c:pt idx="401">
                  <c:v>64.456859100000003</c:v>
                </c:pt>
                <c:pt idx="402">
                  <c:v>64.628664940000007</c:v>
                </c:pt>
                <c:pt idx="403">
                  <c:v>64.800470770000004</c:v>
                </c:pt>
                <c:pt idx="404">
                  <c:v>64.957117269999998</c:v>
                </c:pt>
                <c:pt idx="405">
                  <c:v>65.10871066</c:v>
                </c:pt>
                <c:pt idx="406">
                  <c:v>65.280516489999997</c:v>
                </c:pt>
                <c:pt idx="407">
                  <c:v>65.452322330000001</c:v>
                </c:pt>
                <c:pt idx="408">
                  <c:v>65.568543919999996</c:v>
                </c:pt>
                <c:pt idx="409">
                  <c:v>65.740349760000001</c:v>
                </c:pt>
                <c:pt idx="410">
                  <c:v>65.912155599999991</c:v>
                </c:pt>
                <c:pt idx="411">
                  <c:v>66.104173880000005</c:v>
                </c:pt>
                <c:pt idx="412">
                  <c:v>66.255767269999993</c:v>
                </c:pt>
                <c:pt idx="413">
                  <c:v>66.427573099999989</c:v>
                </c:pt>
                <c:pt idx="414">
                  <c:v>66.564007150000009</c:v>
                </c:pt>
                <c:pt idx="415">
                  <c:v>66.735812989999999</c:v>
                </c:pt>
                <c:pt idx="416">
                  <c:v>66.90761882000001</c:v>
                </c:pt>
                <c:pt idx="417">
                  <c:v>67.059212209999998</c:v>
                </c:pt>
                <c:pt idx="418">
                  <c:v>67.215858699999998</c:v>
                </c:pt>
                <c:pt idx="419">
                  <c:v>67.36745209</c:v>
                </c:pt>
                <c:pt idx="420">
                  <c:v>67.539257919999997</c:v>
                </c:pt>
                <c:pt idx="421">
                  <c:v>67.711063760000002</c:v>
                </c:pt>
                <c:pt idx="422">
                  <c:v>67.827285359999991</c:v>
                </c:pt>
                <c:pt idx="423">
                  <c:v>68.019303640000004</c:v>
                </c:pt>
                <c:pt idx="424">
                  <c:v>68.191109479999994</c:v>
                </c:pt>
                <c:pt idx="425">
                  <c:v>68.342702860000003</c:v>
                </c:pt>
                <c:pt idx="426">
                  <c:v>68.494296250000005</c:v>
                </c:pt>
                <c:pt idx="427">
                  <c:v>68.66104897000001</c:v>
                </c:pt>
                <c:pt idx="428">
                  <c:v>68.848014149999997</c:v>
                </c:pt>
                <c:pt idx="429">
                  <c:v>69.034979320000005</c:v>
                </c:pt>
                <c:pt idx="430">
                  <c:v>69.201732039999996</c:v>
                </c:pt>
                <c:pt idx="431">
                  <c:v>69.388697219999997</c:v>
                </c:pt>
                <c:pt idx="432">
                  <c:v>69.555449940000003</c:v>
                </c:pt>
                <c:pt idx="433">
                  <c:v>69.727255780000007</c:v>
                </c:pt>
                <c:pt idx="434">
                  <c:v>69.914220950000001</c:v>
                </c:pt>
                <c:pt idx="435">
                  <c:v>70.101186130000002</c:v>
                </c:pt>
                <c:pt idx="436">
                  <c:v>70.247726400000005</c:v>
                </c:pt>
                <c:pt idx="437">
                  <c:v>70.434691569999998</c:v>
                </c:pt>
                <c:pt idx="438">
                  <c:v>70.62165675</c:v>
                </c:pt>
                <c:pt idx="439">
                  <c:v>70.788409470000005</c:v>
                </c:pt>
                <c:pt idx="440">
                  <c:v>70.975374649999992</c:v>
                </c:pt>
                <c:pt idx="441">
                  <c:v>71.147180479999989</c:v>
                </c:pt>
                <c:pt idx="442">
                  <c:v>71.33414565999999</c:v>
                </c:pt>
                <c:pt idx="443">
                  <c:v>71.500898379999995</c:v>
                </c:pt>
                <c:pt idx="444">
                  <c:v>71.687863549999989</c:v>
                </c:pt>
                <c:pt idx="445">
                  <c:v>71.87482872999999</c:v>
                </c:pt>
                <c:pt idx="446">
                  <c:v>72.041581449999995</c:v>
                </c:pt>
                <c:pt idx="447">
                  <c:v>72.208334180000008</c:v>
                </c:pt>
                <c:pt idx="448">
                  <c:v>72.395299350000002</c:v>
                </c:pt>
                <c:pt idx="449">
                  <c:v>72.567105190000007</c:v>
                </c:pt>
                <c:pt idx="450">
                  <c:v>72.708592350000004</c:v>
                </c:pt>
                <c:pt idx="451">
                  <c:v>72.920823080000005</c:v>
                </c:pt>
                <c:pt idx="452">
                  <c:v>73.08757580999999</c:v>
                </c:pt>
                <c:pt idx="453">
                  <c:v>73.274540980000012</c:v>
                </c:pt>
                <c:pt idx="454">
                  <c:v>73.441293699999989</c:v>
                </c:pt>
                <c:pt idx="455">
                  <c:v>73.608046430000002</c:v>
                </c:pt>
                <c:pt idx="456">
                  <c:v>73.779852259999998</c:v>
                </c:pt>
                <c:pt idx="457">
                  <c:v>73.951658100000003</c:v>
                </c:pt>
                <c:pt idx="458">
                  <c:v>74.103251480000011</c:v>
                </c:pt>
                <c:pt idx="459">
                  <c:v>74.275057320000002</c:v>
                </c:pt>
                <c:pt idx="460">
                  <c:v>74.411491370000007</c:v>
                </c:pt>
                <c:pt idx="461">
                  <c:v>74.583297200000004</c:v>
                </c:pt>
                <c:pt idx="462">
                  <c:v>74.734890589999992</c:v>
                </c:pt>
                <c:pt idx="463">
                  <c:v>74.926908879999999</c:v>
                </c:pt>
                <c:pt idx="464">
                  <c:v>75.063342919999997</c:v>
                </c:pt>
                <c:pt idx="465">
                  <c:v>75.235148760000001</c:v>
                </c:pt>
                <c:pt idx="466">
                  <c:v>75.386742139999996</c:v>
                </c:pt>
                <c:pt idx="467">
                  <c:v>75.578760429999988</c:v>
                </c:pt>
                <c:pt idx="468">
                  <c:v>75.730353809999997</c:v>
                </c:pt>
                <c:pt idx="469">
                  <c:v>75.887000310000005</c:v>
                </c:pt>
                <c:pt idx="470">
                  <c:v>75.998168789999994</c:v>
                </c:pt>
                <c:pt idx="471">
                  <c:v>76.210399529999989</c:v>
                </c:pt>
                <c:pt idx="472">
                  <c:v>76.361992920000006</c:v>
                </c:pt>
                <c:pt idx="473">
                  <c:v>76.554011209999999</c:v>
                </c:pt>
                <c:pt idx="474">
                  <c:v>76.69044525000001</c:v>
                </c:pt>
                <c:pt idx="475">
                  <c:v>76.862251090000001</c:v>
                </c:pt>
                <c:pt idx="476">
                  <c:v>76.993632020000007</c:v>
                </c:pt>
                <c:pt idx="477">
                  <c:v>77.322084350000011</c:v>
                </c:pt>
                <c:pt idx="478">
                  <c:v>77.493890190000002</c:v>
                </c:pt>
                <c:pt idx="479">
                  <c:v>77.665696030000007</c:v>
                </c:pt>
                <c:pt idx="480">
                  <c:v>77.817289410000001</c:v>
                </c:pt>
                <c:pt idx="481">
                  <c:v>77.989095250000005</c:v>
                </c:pt>
                <c:pt idx="482">
                  <c:v>78.125529290000003</c:v>
                </c:pt>
                <c:pt idx="483">
                  <c:v>78.297335130000008</c:v>
                </c:pt>
                <c:pt idx="484">
                  <c:v>78.317547579999996</c:v>
                </c:pt>
                <c:pt idx="485">
                  <c:v>78.469140969999998</c:v>
                </c:pt>
                <c:pt idx="486">
                  <c:v>78.640946800000009</c:v>
                </c:pt>
                <c:pt idx="487">
                  <c:v>78.807699529999994</c:v>
                </c:pt>
                <c:pt idx="488">
                  <c:v>78.934027350000008</c:v>
                </c:pt>
                <c:pt idx="489">
                  <c:v>79.100780069999999</c:v>
                </c:pt>
                <c:pt idx="490">
                  <c:v>79.252373449999993</c:v>
                </c:pt>
                <c:pt idx="491">
                  <c:v>79.434285520000003</c:v>
                </c:pt>
                <c:pt idx="492">
                  <c:v>79.565666450000009</c:v>
                </c:pt>
                <c:pt idx="493">
                  <c:v>79.712206719999998</c:v>
                </c:pt>
                <c:pt idx="494">
                  <c:v>79.85874699</c:v>
                </c:pt>
                <c:pt idx="495">
                  <c:v>80.045712170000002</c:v>
                </c:pt>
                <c:pt idx="496">
                  <c:v>80.172039990000002</c:v>
                </c:pt>
                <c:pt idx="497">
                  <c:v>80.338792709999993</c:v>
                </c:pt>
                <c:pt idx="498">
                  <c:v>80.505545429999998</c:v>
                </c:pt>
                <c:pt idx="499">
                  <c:v>80.672298160000011</c:v>
                </c:pt>
                <c:pt idx="500">
                  <c:v>80.81883843</c:v>
                </c:pt>
                <c:pt idx="501">
                  <c:v>80.950219360000006</c:v>
                </c:pt>
                <c:pt idx="502">
                  <c:v>81.132131420000007</c:v>
                </c:pt>
                <c:pt idx="503">
                  <c:v>81.278671700000004</c:v>
                </c:pt>
                <c:pt idx="504">
                  <c:v>81.425211970000007</c:v>
                </c:pt>
              </c:numCache>
            </c:numRef>
          </c:xVal>
          <c:yVal>
            <c:numRef>
              <c:f>Feuil1!$NS$2:$NS$506</c:f>
              <c:numCache>
                <c:formatCode>General</c:formatCode>
                <c:ptCount val="505"/>
                <c:pt idx="0">
                  <c:v>9.4242499638197312</c:v>
                </c:pt>
                <c:pt idx="1">
                  <c:v>9.215524756831817</c:v>
                </c:pt>
                <c:pt idx="2">
                  <c:v>9.2800420679036471</c:v>
                </c:pt>
                <c:pt idx="3">
                  <c:v>9.1728713703290712</c:v>
                </c:pt>
                <c:pt idx="4">
                  <c:v>9.6409498462749177</c:v>
                </c:pt>
                <c:pt idx="5">
                  <c:v>10.090933298619532</c:v>
                </c:pt>
                <c:pt idx="6">
                  <c:v>9.6496918462714287</c:v>
                </c:pt>
                <c:pt idx="7">
                  <c:v>9.172631456840163</c:v>
                </c:pt>
                <c:pt idx="8">
                  <c:v>9.9324183658857059</c:v>
                </c:pt>
                <c:pt idx="9">
                  <c:v>11.049203147180714</c:v>
                </c:pt>
                <c:pt idx="10">
                  <c:v>10.654191703435973</c:v>
                </c:pt>
                <c:pt idx="11">
                  <c:v>10.791754457318952</c:v>
                </c:pt>
                <c:pt idx="12">
                  <c:v>11.253938263203931</c:v>
                </c:pt>
                <c:pt idx="13">
                  <c:v>11.747130695070037</c:v>
                </c:pt>
                <c:pt idx="14">
                  <c:v>11.887787608851852</c:v>
                </c:pt>
                <c:pt idx="15">
                  <c:v>12.649014241980547</c:v>
                </c:pt>
                <c:pt idx="16">
                  <c:v>13.179242311642103</c:v>
                </c:pt>
                <c:pt idx="17">
                  <c:v>13.698285059955282</c:v>
                </c:pt>
                <c:pt idx="18">
                  <c:v>14.705090262534078</c:v>
                </c:pt>
                <c:pt idx="19">
                  <c:v>14.580401145837804</c:v>
                </c:pt>
                <c:pt idx="20">
                  <c:v>14.15064493402271</c:v>
                </c:pt>
                <c:pt idx="21">
                  <c:v>13.781961342440843</c:v>
                </c:pt>
                <c:pt idx="22">
                  <c:v>13.603838362066501</c:v>
                </c:pt>
                <c:pt idx="23">
                  <c:v>13.479195313647935</c:v>
                </c:pt>
                <c:pt idx="24">
                  <c:v>13.388920809934241</c:v>
                </c:pt>
                <c:pt idx="25">
                  <c:v>12.572888114012107</c:v>
                </c:pt>
                <c:pt idx="26">
                  <c:v>14.178698206658561</c:v>
                </c:pt>
                <c:pt idx="27">
                  <c:v>14.375686346456884</c:v>
                </c:pt>
                <c:pt idx="28">
                  <c:v>14.495909215087668</c:v>
                </c:pt>
                <c:pt idx="29">
                  <c:v>14.735787922569221</c:v>
                </c:pt>
                <c:pt idx="30">
                  <c:v>14.960719985199869</c:v>
                </c:pt>
                <c:pt idx="31">
                  <c:v>15.385379145528944</c:v>
                </c:pt>
                <c:pt idx="32">
                  <c:v>15.601279808330816</c:v>
                </c:pt>
                <c:pt idx="33">
                  <c:v>15.796132739061457</c:v>
                </c:pt>
                <c:pt idx="34">
                  <c:v>15.943601939017277</c:v>
                </c:pt>
                <c:pt idx="35">
                  <c:v>16.259982919368095</c:v>
                </c:pt>
                <c:pt idx="36">
                  <c:v>16.405111263775574</c:v>
                </c:pt>
                <c:pt idx="37">
                  <c:v>16.489129933648265</c:v>
                </c:pt>
                <c:pt idx="38">
                  <c:v>16.492763003768928</c:v>
                </c:pt>
                <c:pt idx="39">
                  <c:v>16.799371238037661</c:v>
                </c:pt>
                <c:pt idx="40">
                  <c:v>17.050616080167572</c:v>
                </c:pt>
                <c:pt idx="41">
                  <c:v>17.593196191478739</c:v>
                </c:pt>
                <c:pt idx="42">
                  <c:v>18.078821986077994</c:v>
                </c:pt>
                <c:pt idx="43">
                  <c:v>18.216565254595992</c:v>
                </c:pt>
                <c:pt idx="44">
                  <c:v>18.137179841194794</c:v>
                </c:pt>
                <c:pt idx="45">
                  <c:v>17.811769281768047</c:v>
                </c:pt>
                <c:pt idx="46">
                  <c:v>17.645278255593368</c:v>
                </c:pt>
                <c:pt idx="47">
                  <c:v>17.856397910479441</c:v>
                </c:pt>
                <c:pt idx="48">
                  <c:v>17.783883056133142</c:v>
                </c:pt>
                <c:pt idx="49">
                  <c:v>17.440439638744557</c:v>
                </c:pt>
                <c:pt idx="50">
                  <c:v>17.213559666681913</c:v>
                </c:pt>
                <c:pt idx="51">
                  <c:v>16.770193008899923</c:v>
                </c:pt>
                <c:pt idx="52">
                  <c:v>16.382754348076247</c:v>
                </c:pt>
                <c:pt idx="53">
                  <c:v>16.050353458115456</c:v>
                </c:pt>
                <c:pt idx="54">
                  <c:v>15.628059399833406</c:v>
                </c:pt>
                <c:pt idx="55">
                  <c:v>15.650996263410235</c:v>
                </c:pt>
                <c:pt idx="56">
                  <c:v>16.012028074727645</c:v>
                </c:pt>
                <c:pt idx="57">
                  <c:v>16.363003641335041</c:v>
                </c:pt>
                <c:pt idx="58">
                  <c:v>16.659555571546974</c:v>
                </c:pt>
                <c:pt idx="59">
                  <c:v>17.01277687592637</c:v>
                </c:pt>
                <c:pt idx="60">
                  <c:v>16.726592094694055</c:v>
                </c:pt>
                <c:pt idx="61">
                  <c:v>16.162665839393377</c:v>
                </c:pt>
                <c:pt idx="62">
                  <c:v>17.091090253545527</c:v>
                </c:pt>
                <c:pt idx="63">
                  <c:v>16.494268119741569</c:v>
                </c:pt>
                <c:pt idx="64">
                  <c:v>15.569923098716748</c:v>
                </c:pt>
                <c:pt idx="65">
                  <c:v>16.235038741786664</c:v>
                </c:pt>
                <c:pt idx="66">
                  <c:v>16.722551807077863</c:v>
                </c:pt>
                <c:pt idx="67">
                  <c:v>15.353469114136406</c:v>
                </c:pt>
                <c:pt idx="68">
                  <c:v>13.869472913574311</c:v>
                </c:pt>
                <c:pt idx="69">
                  <c:v>13.214468769404547</c:v>
                </c:pt>
                <c:pt idx="70">
                  <c:v>7.7100704504343689</c:v>
                </c:pt>
                <c:pt idx="71">
                  <c:v>5.1447526470391738</c:v>
                </c:pt>
                <c:pt idx="72">
                  <c:v>4.062925847468291</c:v>
                </c:pt>
                <c:pt idx="73">
                  <c:v>5.3263744089082623</c:v>
                </c:pt>
                <c:pt idx="74">
                  <c:v>5.7372683061652729</c:v>
                </c:pt>
                <c:pt idx="75">
                  <c:v>4.3352153326134015</c:v>
                </c:pt>
                <c:pt idx="76">
                  <c:v>3.7554033660738342</c:v>
                </c:pt>
                <c:pt idx="77">
                  <c:v>3.9367019091787641</c:v>
                </c:pt>
                <c:pt idx="78">
                  <c:v>4.7987791227320971</c:v>
                </c:pt>
                <c:pt idx="79">
                  <c:v>4.7702241736636033</c:v>
                </c:pt>
                <c:pt idx="80">
                  <c:v>4.8879685669982074</c:v>
                </c:pt>
                <c:pt idx="81">
                  <c:v>4.9761625701878955</c:v>
                </c:pt>
                <c:pt idx="82">
                  <c:v>4.9943751625430881</c:v>
                </c:pt>
                <c:pt idx="83">
                  <c:v>5.1791499352786117</c:v>
                </c:pt>
                <c:pt idx="84">
                  <c:v>5.2686146550312429</c:v>
                </c:pt>
                <c:pt idx="85">
                  <c:v>5.4208019082488388</c:v>
                </c:pt>
                <c:pt idx="86">
                  <c:v>5.2106863694745416</c:v>
                </c:pt>
                <c:pt idx="87">
                  <c:v>5.1346644970112401</c:v>
                </c:pt>
                <c:pt idx="88">
                  <c:v>5.2353740058486933</c:v>
                </c:pt>
                <c:pt idx="89">
                  <c:v>5.3360835245556917</c:v>
                </c:pt>
                <c:pt idx="90">
                  <c:v>5.4103317549471655</c:v>
                </c:pt>
                <c:pt idx="91">
                  <c:v>5.1059210132253945</c:v>
                </c:pt>
                <c:pt idx="92">
                  <c:v>5.2748311964263062</c:v>
                </c:pt>
                <c:pt idx="93">
                  <c:v>5.3295127825410047</c:v>
                </c:pt>
                <c:pt idx="94">
                  <c:v>5.1517245344153926</c:v>
                </c:pt>
                <c:pt idx="95">
                  <c:v>5.059122531232001</c:v>
                </c:pt>
                <c:pt idx="96">
                  <c:v>4.9607929622672939</c:v>
                </c:pt>
                <c:pt idx="97">
                  <c:v>5.2018864399210285</c:v>
                </c:pt>
                <c:pt idx="98">
                  <c:v>5.0170821420805982</c:v>
                </c:pt>
                <c:pt idx="99">
                  <c:v>5.2706591393042803</c:v>
                </c:pt>
                <c:pt idx="100">
                  <c:v>5.294677894375428</c:v>
                </c:pt>
                <c:pt idx="101">
                  <c:v>4.5970684855590704</c:v>
                </c:pt>
                <c:pt idx="102">
                  <c:v>4.8008046848385932</c:v>
                </c:pt>
                <c:pt idx="103">
                  <c:v>4.338505779534283</c:v>
                </c:pt>
                <c:pt idx="104">
                  <c:v>4.11831597177002</c:v>
                </c:pt>
                <c:pt idx="105">
                  <c:v>3.6798124198779423</c:v>
                </c:pt>
                <c:pt idx="106">
                  <c:v>2.7287292553648101</c:v>
                </c:pt>
                <c:pt idx="107">
                  <c:v>4.017306115835753</c:v>
                </c:pt>
                <c:pt idx="108">
                  <c:v>4.1432105204232501</c:v>
                </c:pt>
                <c:pt idx="109">
                  <c:v>3.2110283931335375</c:v>
                </c:pt>
                <c:pt idx="110">
                  <c:v>3.89925166243053</c:v>
                </c:pt>
                <c:pt idx="111">
                  <c:v>3.7814309804806987</c:v>
                </c:pt>
                <c:pt idx="112">
                  <c:v>3.4550238986261532</c:v>
                </c:pt>
                <c:pt idx="113">
                  <c:v>3.2265299890596486</c:v>
                </c:pt>
                <c:pt idx="114">
                  <c:v>3.1793247699299316</c:v>
                </c:pt>
                <c:pt idx="115">
                  <c:v>3.1493342308971437</c:v>
                </c:pt>
                <c:pt idx="116">
                  <c:v>3.0838629912379325</c:v>
                </c:pt>
                <c:pt idx="117">
                  <c:v>2.8458626146012902</c:v>
                </c:pt>
                <c:pt idx="118">
                  <c:v>3.144045959202673</c:v>
                </c:pt>
                <c:pt idx="119">
                  <c:v>3.2961010536962232</c:v>
                </c:pt>
                <c:pt idx="120">
                  <c:v>4.0718237178686385</c:v>
                </c:pt>
                <c:pt idx="121">
                  <c:v>3.6054094181083629</c:v>
                </c:pt>
                <c:pt idx="122">
                  <c:v>3.9429182185728364</c:v>
                </c:pt>
                <c:pt idx="123">
                  <c:v>4.2414247944303201</c:v>
                </c:pt>
                <c:pt idx="124">
                  <c:v>3.7750161964868605</c:v>
                </c:pt>
                <c:pt idx="125">
                  <c:v>4.9229427346669592</c:v>
                </c:pt>
                <c:pt idx="126">
                  <c:v>4.8218666243283081</c:v>
                </c:pt>
                <c:pt idx="127">
                  <c:v>2.6939880287741893</c:v>
                </c:pt>
                <c:pt idx="128">
                  <c:v>4.1003168371278349</c:v>
                </c:pt>
                <c:pt idx="129">
                  <c:v>3.8304143580042891</c:v>
                </c:pt>
                <c:pt idx="130">
                  <c:v>3.1095130204399957</c:v>
                </c:pt>
                <c:pt idx="131">
                  <c:v>3.2841862002899576</c:v>
                </c:pt>
                <c:pt idx="132">
                  <c:v>3.2896725129659794</c:v>
                </c:pt>
                <c:pt idx="133">
                  <c:v>3.2328566780082038</c:v>
                </c:pt>
                <c:pt idx="134">
                  <c:v>3.3905019807215044</c:v>
                </c:pt>
                <c:pt idx="135">
                  <c:v>3.6149386694578696</c:v>
                </c:pt>
                <c:pt idx="136">
                  <c:v>3.6288129706643493</c:v>
                </c:pt>
                <c:pt idx="137">
                  <c:v>3.6392857397759713</c:v>
                </c:pt>
                <c:pt idx="138">
                  <c:v>3.6196722096784271</c:v>
                </c:pt>
                <c:pt idx="139">
                  <c:v>3.5520996820213622</c:v>
                </c:pt>
                <c:pt idx="140">
                  <c:v>3.6129849916047121</c:v>
                </c:pt>
                <c:pt idx="141">
                  <c:v>4.1813154433696083</c:v>
                </c:pt>
                <c:pt idx="142">
                  <c:v>4.4241577125499143</c:v>
                </c:pt>
                <c:pt idx="143">
                  <c:v>4.0250006783291452</c:v>
                </c:pt>
                <c:pt idx="144">
                  <c:v>3.7463264959829581</c:v>
                </c:pt>
                <c:pt idx="145">
                  <c:v>3.1990243821566611</c:v>
                </c:pt>
                <c:pt idx="146">
                  <c:v>2.3004428933319732</c:v>
                </c:pt>
                <c:pt idx="147">
                  <c:v>3.1896537478764668</c:v>
                </c:pt>
                <c:pt idx="148">
                  <c:v>3.5955458599677628</c:v>
                </c:pt>
                <c:pt idx="149">
                  <c:v>3.4048215475716916</c:v>
                </c:pt>
                <c:pt idx="150">
                  <c:v>3.620138961829892</c:v>
                </c:pt>
                <c:pt idx="151">
                  <c:v>3.6408704417920963</c:v>
                </c:pt>
                <c:pt idx="152">
                  <c:v>3.1187384939580776</c:v>
                </c:pt>
                <c:pt idx="153">
                  <c:v>3.360063985808917</c:v>
                </c:pt>
                <c:pt idx="154">
                  <c:v>3.2172847065803736</c:v>
                </c:pt>
                <c:pt idx="155">
                  <c:v>3.339944265190725</c:v>
                </c:pt>
                <c:pt idx="156">
                  <c:v>3.473402004172494</c:v>
                </c:pt>
                <c:pt idx="157">
                  <c:v>3.5819428771664774</c:v>
                </c:pt>
                <c:pt idx="158">
                  <c:v>3.5739905628860322</c:v>
                </c:pt>
                <c:pt idx="159">
                  <c:v>3.7380002670390233</c:v>
                </c:pt>
                <c:pt idx="160">
                  <c:v>3.7924424616645127</c:v>
                </c:pt>
                <c:pt idx="161">
                  <c:v>3.9897152869191768</c:v>
                </c:pt>
                <c:pt idx="162">
                  <c:v>3.9250358635668059</c:v>
                </c:pt>
                <c:pt idx="163">
                  <c:v>3.9470926010234018</c:v>
                </c:pt>
                <c:pt idx="164">
                  <c:v>3.7067091657382312</c:v>
                </c:pt>
                <c:pt idx="165">
                  <c:v>3.5778690620515023</c:v>
                </c:pt>
                <c:pt idx="166">
                  <c:v>3.2687719455143189</c:v>
                </c:pt>
                <c:pt idx="167">
                  <c:v>3.0343990625427852</c:v>
                </c:pt>
                <c:pt idx="168">
                  <c:v>2.8759568227463861</c:v>
                </c:pt>
                <c:pt idx="169">
                  <c:v>3.207570119577225</c:v>
                </c:pt>
                <c:pt idx="170">
                  <c:v>3.4601220045882739</c:v>
                </c:pt>
                <c:pt idx="171">
                  <c:v>3.6594026700680997</c:v>
                </c:pt>
                <c:pt idx="172">
                  <c:v>4.0250618702614291</c:v>
                </c:pt>
                <c:pt idx="173">
                  <c:v>3.7221852189847926</c:v>
                </c:pt>
                <c:pt idx="174">
                  <c:v>4.4172460850208521</c:v>
                </c:pt>
                <c:pt idx="175">
                  <c:v>4.4476907389213087</c:v>
                </c:pt>
                <c:pt idx="176">
                  <c:v>3.9725192286869646</c:v>
                </c:pt>
                <c:pt idx="177">
                  <c:v>4.2628341426537002</c:v>
                </c:pt>
                <c:pt idx="178">
                  <c:v>3.74815710197193</c:v>
                </c:pt>
                <c:pt idx="179">
                  <c:v>3.2919350051824621</c:v>
                </c:pt>
                <c:pt idx="180">
                  <c:v>3.6200054425240076</c:v>
                </c:pt>
                <c:pt idx="181">
                  <c:v>2.9958186330749612</c:v>
                </c:pt>
                <c:pt idx="182">
                  <c:v>3.9103616139962281</c:v>
                </c:pt>
                <c:pt idx="183">
                  <c:v>4.72740055880484</c:v>
                </c:pt>
                <c:pt idx="184">
                  <c:v>4.8975315869868448</c:v>
                </c:pt>
                <c:pt idx="185">
                  <c:v>5.1703546904548361</c:v>
                </c:pt>
                <c:pt idx="186">
                  <c:v>5.2806026854913162</c:v>
                </c:pt>
                <c:pt idx="187">
                  <c:v>5.079157176869189</c:v>
                </c:pt>
                <c:pt idx="188">
                  <c:v>4.3666310881253043</c:v>
                </c:pt>
                <c:pt idx="189">
                  <c:v>5.5319618892806695</c:v>
                </c:pt>
                <c:pt idx="190">
                  <c:v>4.4161377814396738</c:v>
                </c:pt>
                <c:pt idx="191">
                  <c:v>4.9286032835559945</c:v>
                </c:pt>
                <c:pt idx="192">
                  <c:v>5.2425571227287291</c:v>
                </c:pt>
                <c:pt idx="193">
                  <c:v>4.0317368022518663</c:v>
                </c:pt>
                <c:pt idx="194">
                  <c:v>3.270063799526945</c:v>
                </c:pt>
                <c:pt idx="195">
                  <c:v>3.7043916001588482</c:v>
                </c:pt>
                <c:pt idx="196">
                  <c:v>2.6192235167689932</c:v>
                </c:pt>
                <c:pt idx="197">
                  <c:v>3.4945349142870672</c:v>
                </c:pt>
                <c:pt idx="198">
                  <c:v>3.7197556915154184</c:v>
                </c:pt>
                <c:pt idx="199">
                  <c:v>3.0184248297615666</c:v>
                </c:pt>
                <c:pt idx="200">
                  <c:v>2.8260259883518448</c:v>
                </c:pt>
                <c:pt idx="201">
                  <c:v>3.2387036774607787</c:v>
                </c:pt>
                <c:pt idx="202">
                  <c:v>4.5719152381603241</c:v>
                </c:pt>
                <c:pt idx="203">
                  <c:v>5.0012914874368146</c:v>
                </c:pt>
                <c:pt idx="204">
                  <c:v>5.1968680047976745</c:v>
                </c:pt>
                <c:pt idx="205">
                  <c:v>4.8838163323543364</c:v>
                </c:pt>
                <c:pt idx="206">
                  <c:v>4.9252111174544941</c:v>
                </c:pt>
                <c:pt idx="207">
                  <c:v>4.7553504237682827</c:v>
                </c:pt>
                <c:pt idx="208">
                  <c:v>4.912989394636913</c:v>
                </c:pt>
                <c:pt idx="209">
                  <c:v>5.3274770304509049</c:v>
                </c:pt>
                <c:pt idx="210">
                  <c:v>5.6585689538072046</c:v>
                </c:pt>
                <c:pt idx="211">
                  <c:v>5.4658935234077299</c:v>
                </c:pt>
                <c:pt idx="212">
                  <c:v>5.10835236065014</c:v>
                </c:pt>
                <c:pt idx="213">
                  <c:v>6.424316972220474</c:v>
                </c:pt>
                <c:pt idx="214">
                  <c:v>5.8562543258295996</c:v>
                </c:pt>
                <c:pt idx="215">
                  <c:v>4.3021514640908736</c:v>
                </c:pt>
                <c:pt idx="216">
                  <c:v>4.7671603771951396</c:v>
                </c:pt>
                <c:pt idx="217">
                  <c:v>5.230567228014503</c:v>
                </c:pt>
                <c:pt idx="218">
                  <c:v>4.0555229073767185</c:v>
                </c:pt>
                <c:pt idx="219">
                  <c:v>4.0340173285551124</c:v>
                </c:pt>
                <c:pt idx="220">
                  <c:v>4.2968598988560709</c:v>
                </c:pt>
                <c:pt idx="221">
                  <c:v>4.59061623600887</c:v>
                </c:pt>
                <c:pt idx="222">
                  <c:v>4.2440255116953161</c:v>
                </c:pt>
                <c:pt idx="223">
                  <c:v>4.4276020577065998</c:v>
                </c:pt>
                <c:pt idx="224">
                  <c:v>3.9046809999088485</c:v>
                </c:pt>
                <c:pt idx="225">
                  <c:v>4.0379856579932367</c:v>
                </c:pt>
                <c:pt idx="226">
                  <c:v>5.0360530918307234</c:v>
                </c:pt>
                <c:pt idx="227">
                  <c:v>5.5361961216544051</c:v>
                </c:pt>
                <c:pt idx="228">
                  <c:v>4.2901029512497653</c:v>
                </c:pt>
                <c:pt idx="229">
                  <c:v>3.6067040403808499</c:v>
                </c:pt>
                <c:pt idx="230">
                  <c:v>2.7766343731197263</c:v>
                </c:pt>
                <c:pt idx="231">
                  <c:v>3.7310704585737979</c:v>
                </c:pt>
                <c:pt idx="232">
                  <c:v>3.5430266606111642</c:v>
                </c:pt>
                <c:pt idx="233">
                  <c:v>3.4932933313614081</c:v>
                </c:pt>
                <c:pt idx="234">
                  <c:v>3.5924503252033779</c:v>
                </c:pt>
                <c:pt idx="235">
                  <c:v>3.6860489551518714</c:v>
                </c:pt>
                <c:pt idx="236">
                  <c:v>4.2053051142840641</c:v>
                </c:pt>
                <c:pt idx="237">
                  <c:v>3.3659877906310265</c:v>
                </c:pt>
                <c:pt idx="238">
                  <c:v>4.9754366333363391</c:v>
                </c:pt>
                <c:pt idx="239">
                  <c:v>4.5432030466221551</c:v>
                </c:pt>
                <c:pt idx="240">
                  <c:v>4.8004817036910863</c:v>
                </c:pt>
                <c:pt idx="241">
                  <c:v>4.0130876983061068</c:v>
                </c:pt>
                <c:pt idx="242">
                  <c:v>2.3715828406386823</c:v>
                </c:pt>
                <c:pt idx="243">
                  <c:v>2.6690126303142172</c:v>
                </c:pt>
                <c:pt idx="244">
                  <c:v>3.2330894516101365</c:v>
                </c:pt>
                <c:pt idx="245">
                  <c:v>4.396097109649018</c:v>
                </c:pt>
                <c:pt idx="246">
                  <c:v>3.3276068385459485</c:v>
                </c:pt>
                <c:pt idx="247">
                  <c:v>3.4895615258652994</c:v>
                </c:pt>
                <c:pt idx="248">
                  <c:v>3.0528729965489565</c:v>
                </c:pt>
                <c:pt idx="249">
                  <c:v>2.5984930783378855</c:v>
                </c:pt>
                <c:pt idx="250">
                  <c:v>2.4989973966021424</c:v>
                </c:pt>
                <c:pt idx="251">
                  <c:v>4.1870087936172293</c:v>
                </c:pt>
                <c:pt idx="252">
                  <c:v>3.3994221484847031</c:v>
                </c:pt>
                <c:pt idx="253">
                  <c:v>3.3083815829092837</c:v>
                </c:pt>
                <c:pt idx="254">
                  <c:v>4.1719321042229636</c:v>
                </c:pt>
                <c:pt idx="255">
                  <c:v>3.3339854910720188</c:v>
                </c:pt>
                <c:pt idx="256">
                  <c:v>3.4270822307363087</c:v>
                </c:pt>
                <c:pt idx="257">
                  <c:v>3.5980703589539424</c:v>
                </c:pt>
                <c:pt idx="258">
                  <c:v>3.8753291439553745</c:v>
                </c:pt>
                <c:pt idx="259">
                  <c:v>4.1799586500140311</c:v>
                </c:pt>
                <c:pt idx="260">
                  <c:v>4.6180876858620232</c:v>
                </c:pt>
                <c:pt idx="261">
                  <c:v>4.2850676839964184</c:v>
                </c:pt>
                <c:pt idx="262">
                  <c:v>4.634841568736058</c:v>
                </c:pt>
                <c:pt idx="263">
                  <c:v>3.7820208856948416</c:v>
                </c:pt>
                <c:pt idx="264">
                  <c:v>3.1445988784379457</c:v>
                </c:pt>
                <c:pt idx="265">
                  <c:v>2.8493843755635098</c:v>
                </c:pt>
                <c:pt idx="266">
                  <c:v>3.2389548394201597</c:v>
                </c:pt>
                <c:pt idx="267">
                  <c:v>4.5267627906668269</c:v>
                </c:pt>
                <c:pt idx="268">
                  <c:v>5.1641030060747815</c:v>
                </c:pt>
                <c:pt idx="269">
                  <c:v>4.4708915582331157</c:v>
                </c:pt>
                <c:pt idx="270">
                  <c:v>5.9317214398860774</c:v>
                </c:pt>
                <c:pt idx="271">
                  <c:v>5.251014974859193</c:v>
                </c:pt>
                <c:pt idx="272">
                  <c:v>3.9070929448639458</c:v>
                </c:pt>
                <c:pt idx="273">
                  <c:v>3.6243562802336751</c:v>
                </c:pt>
                <c:pt idx="274">
                  <c:v>3.7074224315676925</c:v>
                </c:pt>
                <c:pt idx="275">
                  <c:v>3.9106837107198942</c:v>
                </c:pt>
                <c:pt idx="276">
                  <c:v>4.0239759045505537</c:v>
                </c:pt>
                <c:pt idx="277">
                  <c:v>4.4262158595704406</c:v>
                </c:pt>
                <c:pt idx="278">
                  <c:v>4.9049793092101766</c:v>
                </c:pt>
                <c:pt idx="279">
                  <c:v>5.1853479648332836</c:v>
                </c:pt>
                <c:pt idx="280">
                  <c:v>5.3825845293927426</c:v>
                </c:pt>
                <c:pt idx="281">
                  <c:v>4.7860249698018427</c:v>
                </c:pt>
                <c:pt idx="282">
                  <c:v>4.7271379013192156</c:v>
                </c:pt>
                <c:pt idx="283">
                  <c:v>4.3080996217516017</c:v>
                </c:pt>
                <c:pt idx="284">
                  <c:v>4.8663883593646409</c:v>
                </c:pt>
                <c:pt idx="285">
                  <c:v>4.5495007313698208</c:v>
                </c:pt>
                <c:pt idx="286">
                  <c:v>4.9990830396196282</c:v>
                </c:pt>
                <c:pt idx="287">
                  <c:v>5.2741168177878377</c:v>
                </c:pt>
                <c:pt idx="288">
                  <c:v>4.7638356696360393</c:v>
                </c:pt>
                <c:pt idx="289">
                  <c:v>4.7931614448420099</c:v>
                </c:pt>
                <c:pt idx="290">
                  <c:v>4.4234655133794796</c:v>
                </c:pt>
                <c:pt idx="291">
                  <c:v>4.3179818025753676</c:v>
                </c:pt>
                <c:pt idx="292">
                  <c:v>4.5887411190535943</c:v>
                </c:pt>
                <c:pt idx="293">
                  <c:v>4.5713215872944923</c:v>
                </c:pt>
                <c:pt idx="294">
                  <c:v>4.1050308214306561</c:v>
                </c:pt>
                <c:pt idx="295">
                  <c:v>2.8020350092396193</c:v>
                </c:pt>
                <c:pt idx="296">
                  <c:v>3.0441624570901222</c:v>
                </c:pt>
                <c:pt idx="297">
                  <c:v>3.3938580017929518</c:v>
                </c:pt>
                <c:pt idx="298">
                  <c:v>3.3599674763247198</c:v>
                </c:pt>
                <c:pt idx="299">
                  <c:v>4.6775277032759828</c:v>
                </c:pt>
                <c:pt idx="300">
                  <c:v>4.4393730666222639</c:v>
                </c:pt>
                <c:pt idx="301">
                  <c:v>4.4720617253336963</c:v>
                </c:pt>
                <c:pt idx="302">
                  <c:v>4.8975834443883803</c:v>
                </c:pt>
                <c:pt idx="303">
                  <c:v>4.3282464448837192</c:v>
                </c:pt>
                <c:pt idx="304">
                  <c:v>4.8733223242422978</c:v>
                </c:pt>
                <c:pt idx="305">
                  <c:v>4.9957818742880216</c:v>
                </c:pt>
                <c:pt idx="306">
                  <c:v>4.2101571677712766</c:v>
                </c:pt>
                <c:pt idx="307">
                  <c:v>4.3596049277716133</c:v>
                </c:pt>
                <c:pt idx="308">
                  <c:v>4.8690274688687039</c:v>
                </c:pt>
                <c:pt idx="309">
                  <c:v>4.1824493175113391</c:v>
                </c:pt>
                <c:pt idx="310">
                  <c:v>5.0991119349688603</c:v>
                </c:pt>
                <c:pt idx="311">
                  <c:v>4.9902732005330517</c:v>
                </c:pt>
                <c:pt idx="312">
                  <c:v>4.5041874850584254</c:v>
                </c:pt>
                <c:pt idx="313">
                  <c:v>4.4529436747834774</c:v>
                </c:pt>
                <c:pt idx="314">
                  <c:v>4.694963199467602</c:v>
                </c:pt>
                <c:pt idx="315">
                  <c:v>5.054072497507657</c:v>
                </c:pt>
                <c:pt idx="316">
                  <c:v>5.7521952506542009</c:v>
                </c:pt>
                <c:pt idx="317">
                  <c:v>5.2844972808870798</c:v>
                </c:pt>
                <c:pt idx="318">
                  <c:v>5.2712746666382841</c:v>
                </c:pt>
                <c:pt idx="319">
                  <c:v>4.1562411264008601</c:v>
                </c:pt>
                <c:pt idx="320">
                  <c:v>4.5759639681954862</c:v>
                </c:pt>
                <c:pt idx="321">
                  <c:v>4.213440751110384</c:v>
                </c:pt>
                <c:pt idx="322">
                  <c:v>4.7053614773510022</c:v>
                </c:pt>
                <c:pt idx="323">
                  <c:v>5.0983627089866372</c:v>
                </c:pt>
                <c:pt idx="324">
                  <c:v>4.7947943544427538</c:v>
                </c:pt>
                <c:pt idx="325">
                  <c:v>4.6056837453691264</c:v>
                </c:pt>
                <c:pt idx="326">
                  <c:v>4.767624599276119</c:v>
                </c:pt>
                <c:pt idx="327">
                  <c:v>4.6861830522234404</c:v>
                </c:pt>
                <c:pt idx="328">
                  <c:v>4.8969408218587018</c:v>
                </c:pt>
                <c:pt idx="329">
                  <c:v>4.8669691051745145</c:v>
                </c:pt>
                <c:pt idx="330">
                  <c:v>5.4164880292793605</c:v>
                </c:pt>
                <c:pt idx="331">
                  <c:v>4.5211739283579204</c:v>
                </c:pt>
                <c:pt idx="332">
                  <c:v>3.8417424082536811</c:v>
                </c:pt>
                <c:pt idx="333">
                  <c:v>5.4752448016419848</c:v>
                </c:pt>
                <c:pt idx="334">
                  <c:v>5.1644945329710126</c:v>
                </c:pt>
                <c:pt idx="335">
                  <c:v>5.1680593900001854</c:v>
                </c:pt>
                <c:pt idx="336">
                  <c:v>4.9472837534640339</c:v>
                </c:pt>
                <c:pt idx="337">
                  <c:v>5.2746022675355748</c:v>
                </c:pt>
                <c:pt idx="338">
                  <c:v>5.1844167724973422</c:v>
                </c:pt>
                <c:pt idx="339">
                  <c:v>4.7089397934968193</c:v>
                </c:pt>
                <c:pt idx="340">
                  <c:v>4.9970774018583324</c:v>
                </c:pt>
                <c:pt idx="341">
                  <c:v>3.7685159071489784</c:v>
                </c:pt>
                <c:pt idx="342">
                  <c:v>2.1176092848048182</c:v>
                </c:pt>
                <c:pt idx="343">
                  <c:v>3.5540729659260886</c:v>
                </c:pt>
                <c:pt idx="344">
                  <c:v>3.7803126109072158</c:v>
                </c:pt>
                <c:pt idx="345">
                  <c:v>4.7052068766184281</c:v>
                </c:pt>
                <c:pt idx="346">
                  <c:v>4.9432902386088431</c:v>
                </c:pt>
                <c:pt idx="347">
                  <c:v>4.2643124833803032</c:v>
                </c:pt>
                <c:pt idx="348">
                  <c:v>3.6976666651706092</c:v>
                </c:pt>
                <c:pt idx="349">
                  <c:v>3.9081999068707733</c:v>
                </c:pt>
                <c:pt idx="350">
                  <c:v>4.1642359713427251</c:v>
                </c:pt>
                <c:pt idx="351">
                  <c:v>3.2405940521764536</c:v>
                </c:pt>
                <c:pt idx="352">
                  <c:v>5.0808130995515075</c:v>
                </c:pt>
                <c:pt idx="353">
                  <c:v>4.689386095819307</c:v>
                </c:pt>
                <c:pt idx="354">
                  <c:v>3.5617210172886558</c:v>
                </c:pt>
                <c:pt idx="355">
                  <c:v>3.2389905226752864</c:v>
                </c:pt>
                <c:pt idx="356">
                  <c:v>3.4583620724164619</c:v>
                </c:pt>
                <c:pt idx="357">
                  <c:v>3.939882272456575</c:v>
                </c:pt>
                <c:pt idx="358">
                  <c:v>4.1851492509479034</c:v>
                </c:pt>
                <c:pt idx="359">
                  <c:v>4.5671807557464099</c:v>
                </c:pt>
                <c:pt idx="360">
                  <c:v>4.2195942272780389</c:v>
                </c:pt>
                <c:pt idx="361">
                  <c:v>3.8364624155355855</c:v>
                </c:pt>
                <c:pt idx="362">
                  <c:v>3.9667153657815217</c:v>
                </c:pt>
                <c:pt idx="363">
                  <c:v>3.5985257535100108</c:v>
                </c:pt>
                <c:pt idx="364">
                  <c:v>4.0220636222762671</c:v>
                </c:pt>
                <c:pt idx="365">
                  <c:v>5.1457501458684636</c:v>
                </c:pt>
                <c:pt idx="366">
                  <c:v>3.938440587805498</c:v>
                </c:pt>
                <c:pt idx="367">
                  <c:v>1.9001972410837484</c:v>
                </c:pt>
                <c:pt idx="368">
                  <c:v>1.9317211839008608</c:v>
                </c:pt>
                <c:pt idx="369">
                  <c:v>1.6360491609757863</c:v>
                </c:pt>
                <c:pt idx="370">
                  <c:v>2.7664192666505967</c:v>
                </c:pt>
                <c:pt idx="371">
                  <c:v>3.4140150465768153</c:v>
                </c:pt>
                <c:pt idx="372">
                  <c:v>3.0661389856432821</c:v>
                </c:pt>
                <c:pt idx="373">
                  <c:v>2.735871814972112</c:v>
                </c:pt>
                <c:pt idx="374">
                  <c:v>2.2379340220842905</c:v>
                </c:pt>
                <c:pt idx="375">
                  <c:v>2.6122631685245588</c:v>
                </c:pt>
                <c:pt idx="376">
                  <c:v>2.7604721960886347</c:v>
                </c:pt>
                <c:pt idx="377">
                  <c:v>2.8141779534047116</c:v>
                </c:pt>
                <c:pt idx="378">
                  <c:v>2.8085618462133652</c:v>
                </c:pt>
                <c:pt idx="379">
                  <c:v>2.957291751945895</c:v>
                </c:pt>
                <c:pt idx="380">
                  <c:v>3.1608909196117096</c:v>
                </c:pt>
                <c:pt idx="381">
                  <c:v>3.3168169732119597</c:v>
                </c:pt>
                <c:pt idx="382">
                  <c:v>3.4324062360729499</c:v>
                </c:pt>
                <c:pt idx="383">
                  <c:v>3.755581755745288</c:v>
                </c:pt>
                <c:pt idx="384">
                  <c:v>3.9204628096567777</c:v>
                </c:pt>
                <c:pt idx="385">
                  <c:v>4.4605446435994542</c:v>
                </c:pt>
                <c:pt idx="386">
                  <c:v>4.3337669119452444</c:v>
                </c:pt>
                <c:pt idx="387">
                  <c:v>4.9477898770577333</c:v>
                </c:pt>
                <c:pt idx="388">
                  <c:v>4.954657074943583</c:v>
                </c:pt>
                <c:pt idx="389">
                  <c:v>5.1153325471486424</c:v>
                </c:pt>
                <c:pt idx="390">
                  <c:v>5.2537073283321538</c:v>
                </c:pt>
                <c:pt idx="391">
                  <c:v>4.6536217250880441</c:v>
                </c:pt>
                <c:pt idx="392">
                  <c:v>4.3830691539952271</c:v>
                </c:pt>
                <c:pt idx="393">
                  <c:v>3.4862093502432678</c:v>
                </c:pt>
                <c:pt idx="394">
                  <c:v>4.0642682540417061</c:v>
                </c:pt>
                <c:pt idx="395">
                  <c:v>3.5760395652594599</c:v>
                </c:pt>
                <c:pt idx="396">
                  <c:v>3.6246414479919693</c:v>
                </c:pt>
                <c:pt idx="397">
                  <c:v>3.567223265985219</c:v>
                </c:pt>
                <c:pt idx="398">
                  <c:v>3.7609232954864056</c:v>
                </c:pt>
                <c:pt idx="399">
                  <c:v>4.2397117785359635</c:v>
                </c:pt>
                <c:pt idx="400">
                  <c:v>3.739480327662974</c:v>
                </c:pt>
                <c:pt idx="401">
                  <c:v>3.5141477128104066</c:v>
                </c:pt>
                <c:pt idx="402">
                  <c:v>3.1008810586599562</c:v>
                </c:pt>
                <c:pt idx="403">
                  <c:v>3.3609383362566514</c:v>
                </c:pt>
                <c:pt idx="404">
                  <c:v>3.455095343120508</c:v>
                </c:pt>
                <c:pt idx="405">
                  <c:v>2.9232336442306512</c:v>
                </c:pt>
                <c:pt idx="406">
                  <c:v>3.4257507912597505</c:v>
                </c:pt>
                <c:pt idx="407">
                  <c:v>2.671349509443087</c:v>
                </c:pt>
                <c:pt idx="408">
                  <c:v>2.7446647436278697</c:v>
                </c:pt>
                <c:pt idx="409">
                  <c:v>2.6214803359898244</c:v>
                </c:pt>
                <c:pt idx="410">
                  <c:v>2.6608679519716376</c:v>
                </c:pt>
                <c:pt idx="411">
                  <c:v>2.259934785035234</c:v>
                </c:pt>
                <c:pt idx="412">
                  <c:v>2.3286281585105684</c:v>
                </c:pt>
                <c:pt idx="413">
                  <c:v>2.6580781669620595</c:v>
                </c:pt>
                <c:pt idx="414">
                  <c:v>2.795252694059728</c:v>
                </c:pt>
                <c:pt idx="415">
                  <c:v>2.5195531333758865</c:v>
                </c:pt>
                <c:pt idx="416">
                  <c:v>3.1318092734279217</c:v>
                </c:pt>
                <c:pt idx="417">
                  <c:v>3.1158120855317386</c:v>
                </c:pt>
                <c:pt idx="418">
                  <c:v>3.7226448131936607</c:v>
                </c:pt>
                <c:pt idx="419">
                  <c:v>3.4643158127155229</c:v>
                </c:pt>
                <c:pt idx="420">
                  <c:v>3.4091836023426985</c:v>
                </c:pt>
                <c:pt idx="421">
                  <c:v>4.1526196719911521</c:v>
                </c:pt>
                <c:pt idx="422">
                  <c:v>3.9785659769871664</c:v>
                </c:pt>
                <c:pt idx="423">
                  <c:v>3.9526368331812978</c:v>
                </c:pt>
                <c:pt idx="424">
                  <c:v>3.5062763794223799</c:v>
                </c:pt>
                <c:pt idx="425">
                  <c:v>3.9993972280436867</c:v>
                </c:pt>
                <c:pt idx="426">
                  <c:v>5.7734272088684815</c:v>
                </c:pt>
                <c:pt idx="427">
                  <c:v>4.4577727602699655</c:v>
                </c:pt>
                <c:pt idx="428">
                  <c:v>4.6245133583032043</c:v>
                </c:pt>
                <c:pt idx="429">
                  <c:v>4.6433216367766139</c:v>
                </c:pt>
                <c:pt idx="430">
                  <c:v>5.2969183054720546</c:v>
                </c:pt>
                <c:pt idx="431">
                  <c:v>4.843867558326779</c:v>
                </c:pt>
                <c:pt idx="432">
                  <c:v>4.2290997665085452</c:v>
                </c:pt>
                <c:pt idx="433">
                  <c:v>3.9005129281711555</c:v>
                </c:pt>
                <c:pt idx="434">
                  <c:v>3.5888657952858654</c:v>
                </c:pt>
                <c:pt idx="435">
                  <c:v>3.6518052408841672</c:v>
                </c:pt>
                <c:pt idx="436">
                  <c:v>3.3961546667469489</c:v>
                </c:pt>
                <c:pt idx="437">
                  <c:v>3.4902515691256286</c:v>
                </c:pt>
                <c:pt idx="438">
                  <c:v>3.4516573790178988</c:v>
                </c:pt>
                <c:pt idx="439">
                  <c:v>3.5861517933760263</c:v>
                </c:pt>
                <c:pt idx="440">
                  <c:v>3.4090051970286965</c:v>
                </c:pt>
                <c:pt idx="441">
                  <c:v>3.3113414885333192</c:v>
                </c:pt>
                <c:pt idx="442">
                  <c:v>3.6506856331406841</c:v>
                </c:pt>
                <c:pt idx="443">
                  <c:v>2.3971150855232235</c:v>
                </c:pt>
                <c:pt idx="444">
                  <c:v>3.8098795213165704</c:v>
                </c:pt>
                <c:pt idx="445">
                  <c:v>4.2363290164055405</c:v>
                </c:pt>
                <c:pt idx="446">
                  <c:v>3.757903037283663</c:v>
                </c:pt>
                <c:pt idx="447">
                  <c:v>4.4521365532060102</c:v>
                </c:pt>
                <c:pt idx="448">
                  <c:v>5.4482060182571335</c:v>
                </c:pt>
                <c:pt idx="449">
                  <c:v>4.5147753283079295</c:v>
                </c:pt>
                <c:pt idx="450">
                  <c:v>4.4493881515003926</c:v>
                </c:pt>
                <c:pt idx="451">
                  <c:v>3.7312618376271689</c:v>
                </c:pt>
                <c:pt idx="452">
                  <c:v>2.3693133229589747</c:v>
                </c:pt>
                <c:pt idx="453">
                  <c:v>3.8328641991926062</c:v>
                </c:pt>
                <c:pt idx="454">
                  <c:v>4.4946792142373884</c:v>
                </c:pt>
                <c:pt idx="455">
                  <c:v>4.8721173517347616</c:v>
                </c:pt>
                <c:pt idx="456">
                  <c:v>4.7714326738821331</c:v>
                </c:pt>
                <c:pt idx="457">
                  <c:v>5.1416862233992537</c:v>
                </c:pt>
                <c:pt idx="458">
                  <c:v>5.280314721303391</c:v>
                </c:pt>
                <c:pt idx="459">
                  <c:v>4.8964716766223164</c:v>
                </c:pt>
                <c:pt idx="460">
                  <c:v>4.6780389914142351</c:v>
                </c:pt>
                <c:pt idx="461">
                  <c:v>5.0355681607071361</c:v>
                </c:pt>
                <c:pt idx="462">
                  <c:v>4.7976845767993108</c:v>
                </c:pt>
                <c:pt idx="463">
                  <c:v>4.5377511010739999</c:v>
                </c:pt>
                <c:pt idx="464">
                  <c:v>2.5772258465419147</c:v>
                </c:pt>
                <c:pt idx="465">
                  <c:v>4.4662821551562644</c:v>
                </c:pt>
                <c:pt idx="466">
                  <c:v>4.5259349337732786</c:v>
                </c:pt>
                <c:pt idx="467">
                  <c:v>4.2809778303972088</c:v>
                </c:pt>
                <c:pt idx="468">
                  <c:v>4.659573366282892</c:v>
                </c:pt>
                <c:pt idx="469">
                  <c:v>4.7859549006196911</c:v>
                </c:pt>
                <c:pt idx="470">
                  <c:v>4.954368703831717</c:v>
                </c:pt>
                <c:pt idx="471">
                  <c:v>4.6726798651064918</c:v>
                </c:pt>
                <c:pt idx="472">
                  <c:v>4.1711276782656883</c:v>
                </c:pt>
                <c:pt idx="473">
                  <c:v>3.5211355766182701</c:v>
                </c:pt>
                <c:pt idx="474">
                  <c:v>4.1642049178501761</c:v>
                </c:pt>
                <c:pt idx="475">
                  <c:v>3.8334750941942417</c:v>
                </c:pt>
                <c:pt idx="476">
                  <c:v>3.971972303774991</c:v>
                </c:pt>
                <c:pt idx="477">
                  <c:v>4.259138398078016</c:v>
                </c:pt>
                <c:pt idx="478">
                  <c:v>4.8032893774663226</c:v>
                </c:pt>
                <c:pt idx="479">
                  <c:v>4.0852882347232722</c:v>
                </c:pt>
                <c:pt idx="480">
                  <c:v>6.5701638675834353</c:v>
                </c:pt>
                <c:pt idx="481">
                  <c:v>3.5725359614367962</c:v>
                </c:pt>
                <c:pt idx="482">
                  <c:v>4.1337977443382519</c:v>
                </c:pt>
                <c:pt idx="483">
                  <c:v>3.9667431861848517</c:v>
                </c:pt>
                <c:pt idx="484">
                  <c:v>3.3704350743113403</c:v>
                </c:pt>
                <c:pt idx="485">
                  <c:v>2.8760291396756168</c:v>
                </c:pt>
                <c:pt idx="486">
                  <c:v>3.8720597820616791</c:v>
                </c:pt>
                <c:pt idx="487">
                  <c:v>4.125624412656534</c:v>
                </c:pt>
                <c:pt idx="488">
                  <c:v>2.7024732048784101</c:v>
                </c:pt>
                <c:pt idx="489">
                  <c:v>2.3037696383966284</c:v>
                </c:pt>
                <c:pt idx="490">
                  <c:v>3.3446123256435123</c:v>
                </c:pt>
                <c:pt idx="491">
                  <c:v>4.724313936057416</c:v>
                </c:pt>
                <c:pt idx="492">
                  <c:v>2.8234270424342425</c:v>
                </c:pt>
                <c:pt idx="493">
                  <c:v>4.4516615981192178</c:v>
                </c:pt>
                <c:pt idx="494">
                  <c:v>2.9481912928680751</c:v>
                </c:pt>
                <c:pt idx="495">
                  <c:v>3.6388899033676831</c:v>
                </c:pt>
                <c:pt idx="496">
                  <c:v>3.5408741527254333</c:v>
                </c:pt>
                <c:pt idx="497">
                  <c:v>5.3937671456910339</c:v>
                </c:pt>
                <c:pt idx="498">
                  <c:v>4.4286857366341321</c:v>
                </c:pt>
                <c:pt idx="499">
                  <c:v>6.2603156111000935</c:v>
                </c:pt>
                <c:pt idx="500">
                  <c:v>4.9737267899755837</c:v>
                </c:pt>
                <c:pt idx="501">
                  <c:v>4.5697510588643375</c:v>
                </c:pt>
                <c:pt idx="502">
                  <c:v>3.5310009868865575</c:v>
                </c:pt>
                <c:pt idx="503">
                  <c:v>3.5891836951985003</c:v>
                </c:pt>
                <c:pt idx="504">
                  <c:v>4.8199423707914768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8-2940-891F-A3104B43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16912"/>
        <c:axId val="163638159"/>
      </c:scatterChart>
      <c:valAx>
        <c:axId val="1458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38159"/>
        <c:crosses val="autoZero"/>
        <c:crossBetween val="midCat"/>
      </c:valAx>
      <c:valAx>
        <c:axId val="1636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8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408</xdr:col>
      <xdr:colOff>40053</xdr:colOff>
      <xdr:row>3</xdr:row>
      <xdr:rowOff>170963</xdr:rowOff>
    </xdr:from>
    <xdr:to>
      <xdr:col>428</xdr:col>
      <xdr:colOff>154353</xdr:colOff>
      <xdr:row>47</xdr:row>
      <xdr:rowOff>132863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FE1636-62A2-B716-FF36-58633C1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717-6177-064B-A6D4-E552D6D5BE35}">
  <dimension ref="A1:ON506"/>
  <sheetViews>
    <sheetView tabSelected="1" topLeftCell="M1" zoomScale="50" workbookViewId="0">
      <pane xSplit="5520" topLeftCell="NP1" activePane="topRight"/>
      <selection activeCell="NS16" sqref="NS16"/>
      <selection pane="topRight" activeCell="NW24" sqref="NW24"/>
    </sheetView>
  </sheetViews>
  <sheetFormatPr baseColWidth="10" defaultRowHeight="16" x14ac:dyDescent="0.2"/>
  <cols>
    <col min="121" max="121" width="13.6640625" customWidth="1"/>
    <col min="151" max="153" width="16.1640625" customWidth="1"/>
    <col min="382" max="382" width="10.83203125" style="2"/>
    <col min="383" max="383" width="15.1640625" customWidth="1"/>
  </cols>
  <sheetData>
    <row r="1" spans="1:40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26</v>
      </c>
      <c r="T1" t="s">
        <v>27</v>
      </c>
      <c r="X1" t="s">
        <v>28</v>
      </c>
      <c r="Y1" t="s">
        <v>29</v>
      </c>
      <c r="AC1" s="1" t="s">
        <v>30</v>
      </c>
      <c r="AD1" s="1" t="s">
        <v>31</v>
      </c>
      <c r="AH1" t="s">
        <v>32</v>
      </c>
      <c r="AI1" t="s">
        <v>33</v>
      </c>
      <c r="AM1" t="s">
        <v>34</v>
      </c>
      <c r="AN1" t="s">
        <v>35</v>
      </c>
      <c r="AS1" s="3" t="s">
        <v>26</v>
      </c>
      <c r="AT1" t="s">
        <v>27</v>
      </c>
      <c r="AX1" t="s">
        <v>28</v>
      </c>
      <c r="AY1" t="s">
        <v>29</v>
      </c>
      <c r="BC1" t="s">
        <v>30</v>
      </c>
      <c r="BD1" t="s">
        <v>31</v>
      </c>
      <c r="BH1" t="s">
        <v>32</v>
      </c>
      <c r="BI1" t="s">
        <v>33</v>
      </c>
      <c r="BM1" t="s">
        <v>34</v>
      </c>
      <c r="BN1" t="s">
        <v>35</v>
      </c>
      <c r="BS1" s="3" t="s">
        <v>26</v>
      </c>
      <c r="BT1" t="s">
        <v>27</v>
      </c>
      <c r="BX1" t="s">
        <v>28</v>
      </c>
      <c r="BY1" t="s">
        <v>29</v>
      </c>
      <c r="CC1" t="s">
        <v>30</v>
      </c>
      <c r="CD1" t="s">
        <v>31</v>
      </c>
      <c r="CH1" t="s">
        <v>32</v>
      </c>
      <c r="CI1" t="s">
        <v>33</v>
      </c>
      <c r="CM1" t="s">
        <v>34</v>
      </c>
      <c r="CN1" t="s">
        <v>35</v>
      </c>
      <c r="CS1" s="3" t="s">
        <v>26</v>
      </c>
      <c r="CT1" t="s">
        <v>27</v>
      </c>
      <c r="CX1" t="s">
        <v>28</v>
      </c>
      <c r="CY1" t="s">
        <v>29</v>
      </c>
      <c r="DC1" t="s">
        <v>30</v>
      </c>
      <c r="DD1" t="s">
        <v>31</v>
      </c>
      <c r="DH1" t="s">
        <v>32</v>
      </c>
      <c r="DI1" t="s">
        <v>33</v>
      </c>
      <c r="DM1" t="s">
        <v>34</v>
      </c>
      <c r="DN1" t="s">
        <v>35</v>
      </c>
      <c r="DS1" s="3" t="s">
        <v>26</v>
      </c>
      <c r="DT1" t="s">
        <v>27</v>
      </c>
      <c r="DX1" t="s">
        <v>28</v>
      </c>
      <c r="DY1" t="s">
        <v>29</v>
      </c>
      <c r="EC1" t="s">
        <v>30</v>
      </c>
      <c r="ED1" t="s">
        <v>31</v>
      </c>
      <c r="EH1" t="s">
        <v>32</v>
      </c>
      <c r="EI1" t="s">
        <v>33</v>
      </c>
      <c r="EM1" t="s">
        <v>34</v>
      </c>
      <c r="EN1" t="s">
        <v>35</v>
      </c>
      <c r="ES1" t="s">
        <v>26</v>
      </c>
      <c r="ET1" t="s">
        <v>27</v>
      </c>
      <c r="EX1" t="s">
        <v>28</v>
      </c>
      <c r="EY1" t="s">
        <v>29</v>
      </c>
      <c r="FC1" t="s">
        <v>30</v>
      </c>
      <c r="FD1" t="s">
        <v>31</v>
      </c>
      <c r="FH1" t="s">
        <v>32</v>
      </c>
      <c r="FI1" t="s">
        <v>33</v>
      </c>
      <c r="FM1" t="s">
        <v>34</v>
      </c>
      <c r="FN1" t="s">
        <v>35</v>
      </c>
      <c r="FS1" s="3" t="s">
        <v>26</v>
      </c>
      <c r="FT1" t="s">
        <v>27</v>
      </c>
      <c r="FX1" t="s">
        <v>28</v>
      </c>
      <c r="FY1" t="s">
        <v>29</v>
      </c>
      <c r="GC1" t="s">
        <v>30</v>
      </c>
      <c r="GD1" t="s">
        <v>31</v>
      </c>
      <c r="GH1" t="s">
        <v>32</v>
      </c>
      <c r="GI1" t="s">
        <v>33</v>
      </c>
      <c r="GM1" t="s">
        <v>34</v>
      </c>
      <c r="GN1" t="s">
        <v>35</v>
      </c>
      <c r="GS1" s="3" t="s">
        <v>26</v>
      </c>
      <c r="GT1" t="s">
        <v>27</v>
      </c>
      <c r="GX1" t="s">
        <v>28</v>
      </c>
      <c r="GY1" t="s">
        <v>29</v>
      </c>
      <c r="HC1" t="s">
        <v>30</v>
      </c>
      <c r="HD1" t="s">
        <v>31</v>
      </c>
      <c r="HH1" t="s">
        <v>32</v>
      </c>
      <c r="HI1" t="s">
        <v>33</v>
      </c>
      <c r="HM1" t="s">
        <v>34</v>
      </c>
      <c r="HN1" t="s">
        <v>35</v>
      </c>
      <c r="HS1" s="3" t="s">
        <v>26</v>
      </c>
      <c r="HT1" t="s">
        <v>27</v>
      </c>
      <c r="HX1" t="s">
        <v>28</v>
      </c>
      <c r="HY1" t="s">
        <v>29</v>
      </c>
      <c r="IC1" t="s">
        <v>30</v>
      </c>
      <c r="ID1" t="s">
        <v>31</v>
      </c>
      <c r="IH1" t="s">
        <v>32</v>
      </c>
      <c r="II1" t="s">
        <v>33</v>
      </c>
      <c r="IM1" t="s">
        <v>34</v>
      </c>
      <c r="IN1" t="s">
        <v>35</v>
      </c>
      <c r="IS1" s="3" t="s">
        <v>26</v>
      </c>
      <c r="IT1" t="s">
        <v>27</v>
      </c>
      <c r="IX1" t="s">
        <v>28</v>
      </c>
      <c r="IY1" t="s">
        <v>29</v>
      </c>
      <c r="JC1" t="s">
        <v>30</v>
      </c>
      <c r="JD1" t="s">
        <v>31</v>
      </c>
      <c r="JH1" t="s">
        <v>32</v>
      </c>
      <c r="JI1" t="s">
        <v>33</v>
      </c>
      <c r="JM1" t="s">
        <v>34</v>
      </c>
      <c r="JN1" t="s">
        <v>35</v>
      </c>
      <c r="JS1" s="3" t="s">
        <v>26</v>
      </c>
      <c r="JT1" t="s">
        <v>27</v>
      </c>
      <c r="JX1" t="s">
        <v>28</v>
      </c>
      <c r="JY1" t="s">
        <v>29</v>
      </c>
      <c r="KC1" t="s">
        <v>30</v>
      </c>
      <c r="KD1" t="s">
        <v>31</v>
      </c>
      <c r="KH1" t="s">
        <v>32</v>
      </c>
      <c r="KI1" t="s">
        <v>33</v>
      </c>
      <c r="KM1" t="s">
        <v>34</v>
      </c>
      <c r="KN1" t="s">
        <v>35</v>
      </c>
      <c r="KS1" s="3" t="s">
        <v>26</v>
      </c>
      <c r="KT1" t="s">
        <v>27</v>
      </c>
      <c r="KX1" t="s">
        <v>28</v>
      </c>
      <c r="KY1" t="s">
        <v>29</v>
      </c>
      <c r="LC1" t="s">
        <v>30</v>
      </c>
      <c r="LD1" t="s">
        <v>31</v>
      </c>
      <c r="LH1" t="s">
        <v>32</v>
      </c>
      <c r="LI1" t="s">
        <v>33</v>
      </c>
      <c r="LM1" t="s">
        <v>34</v>
      </c>
      <c r="LN1" t="s">
        <v>35</v>
      </c>
      <c r="LS1" t="s">
        <v>26</v>
      </c>
      <c r="LT1" t="s">
        <v>27</v>
      </c>
      <c r="LX1" t="s">
        <v>28</v>
      </c>
      <c r="LY1" t="s">
        <v>29</v>
      </c>
      <c r="MC1" t="s">
        <v>30</v>
      </c>
      <c r="MD1" t="s">
        <v>31</v>
      </c>
      <c r="MH1" t="s">
        <v>32</v>
      </c>
      <c r="MI1" t="s">
        <v>33</v>
      </c>
      <c r="MM1" t="s">
        <v>34</v>
      </c>
      <c r="MN1" t="s">
        <v>35</v>
      </c>
      <c r="MS1" s="3" t="s">
        <v>26</v>
      </c>
      <c r="MT1" t="s">
        <v>27</v>
      </c>
      <c r="MU1" s="1"/>
      <c r="MV1" s="1"/>
      <c r="MW1" s="1"/>
      <c r="MX1" t="s">
        <v>28</v>
      </c>
      <c r="MY1" t="s">
        <v>29</v>
      </c>
      <c r="MZ1" s="1"/>
      <c r="NA1" s="1"/>
      <c r="NB1" s="1"/>
      <c r="NC1" t="s">
        <v>30</v>
      </c>
      <c r="ND1" t="s">
        <v>31</v>
      </c>
      <c r="NE1" s="1"/>
      <c r="NF1" s="1"/>
      <c r="NG1" s="1"/>
      <c r="NH1" t="s">
        <v>32</v>
      </c>
      <c r="NI1" t="s">
        <v>33</v>
      </c>
      <c r="NJ1" s="1"/>
      <c r="NK1" s="1"/>
      <c r="NL1" s="1"/>
      <c r="NM1" t="s">
        <v>34</v>
      </c>
      <c r="NN1" t="s">
        <v>35</v>
      </c>
      <c r="NO1" s="1"/>
      <c r="NP1" s="1"/>
      <c r="NQ1" s="1"/>
      <c r="NS1" t="s">
        <v>25</v>
      </c>
      <c r="NT1" t="s">
        <v>16</v>
      </c>
      <c r="NX1" t="s">
        <v>17</v>
      </c>
      <c r="NY1" t="s">
        <v>18</v>
      </c>
      <c r="OC1" t="s">
        <v>19</v>
      </c>
      <c r="OD1" t="s">
        <v>20</v>
      </c>
      <c r="OH1" t="s">
        <v>21</v>
      </c>
      <c r="OI1" t="s">
        <v>22</v>
      </c>
      <c r="OM1" t="s">
        <v>23</v>
      </c>
      <c r="ON1" t="s">
        <v>24</v>
      </c>
    </row>
    <row r="2" spans="1:404" x14ac:dyDescent="0.2">
      <c r="A2">
        <v>1.820874769</v>
      </c>
      <c r="B2">
        <v>4.9332352679999998</v>
      </c>
      <c r="C2">
        <v>9.8868132949999996</v>
      </c>
      <c r="D2">
        <v>6.6919726229999998</v>
      </c>
      <c r="E2">
        <v>16.506293509999999</v>
      </c>
      <c r="F2">
        <v>17.668985169999999</v>
      </c>
      <c r="G2">
        <v>20.9236565</v>
      </c>
      <c r="H2">
        <v>22.08634816</v>
      </c>
      <c r="I2">
        <v>16.85987858</v>
      </c>
      <c r="J2">
        <v>3.2808246909999998</v>
      </c>
      <c r="K2">
        <v>8.7167276759999996</v>
      </c>
      <c r="L2">
        <v>12.353483519999999</v>
      </c>
      <c r="M2">
        <v>12.353483519999999</v>
      </c>
      <c r="N2">
        <v>0</v>
      </c>
      <c r="O2">
        <v>0</v>
      </c>
      <c r="P2">
        <v>0</v>
      </c>
      <c r="Q2">
        <v>3.6138621999999998</v>
      </c>
      <c r="S2">
        <v>-1.9379775607555301</v>
      </c>
      <c r="T2">
        <v>4.8740834127712001</v>
      </c>
      <c r="X2">
        <v>608.07064478160305</v>
      </c>
      <c r="Y2">
        <v>191.97504960048801</v>
      </c>
      <c r="AC2" s="1">
        <v>17.870023799999998</v>
      </c>
      <c r="AD2" s="1">
        <v>2.91220254</v>
      </c>
      <c r="AH2">
        <v>-18.944349092166298</v>
      </c>
      <c r="AI2">
        <v>6.9149030788178099</v>
      </c>
      <c r="AM2">
        <v>11572.1296219863</v>
      </c>
      <c r="AN2">
        <v>3124.6224166143202</v>
      </c>
      <c r="AS2">
        <v>14.833940454627401</v>
      </c>
      <c r="AT2">
        <v>1.40575469059395</v>
      </c>
      <c r="AX2">
        <v>3656.16211371182</v>
      </c>
      <c r="AY2">
        <v>753.24830777963905</v>
      </c>
      <c r="BC2">
        <v>28.1039311132192</v>
      </c>
      <c r="BD2">
        <v>2.7946341638773</v>
      </c>
      <c r="BH2">
        <v>127.94439662537999</v>
      </c>
      <c r="BI2">
        <v>20.0276586804586</v>
      </c>
      <c r="BM2">
        <v>25864.8085757056</v>
      </c>
      <c r="BN2">
        <v>6912.9376009306397</v>
      </c>
      <c r="BS2">
        <v>5.5283286273040302</v>
      </c>
      <c r="BT2">
        <v>1.34584311615382</v>
      </c>
      <c r="BX2">
        <v>870.45863764426304</v>
      </c>
      <c r="BY2">
        <v>121.074324072566</v>
      </c>
      <c r="CC2">
        <v>14.3957887123037</v>
      </c>
      <c r="CD2">
        <v>5.92412757245555</v>
      </c>
      <c r="CH2">
        <v>-0.80848676419653898</v>
      </c>
      <c r="CI2">
        <v>4.11236189745504</v>
      </c>
      <c r="CM2">
        <v>12992.075811152299</v>
      </c>
      <c r="CN2">
        <v>1798.6422859859099</v>
      </c>
      <c r="CS2">
        <v>7.6112747275693797</v>
      </c>
      <c r="CT2">
        <v>1.49857625975099</v>
      </c>
      <c r="CX2">
        <v>575.13331446072004</v>
      </c>
      <c r="CY2">
        <v>54.331476083783201</v>
      </c>
      <c r="DC2">
        <v>24.604868439976801</v>
      </c>
      <c r="DD2">
        <v>1.7154745411929599</v>
      </c>
      <c r="DH2">
        <v>-10.8417880809171</v>
      </c>
      <c r="DI2">
        <v>6.0717040988068502</v>
      </c>
      <c r="DM2">
        <v>3175.1496497620601</v>
      </c>
      <c r="DN2">
        <v>1924.0412143260301</v>
      </c>
      <c r="DS2">
        <v>4.4142729997468102</v>
      </c>
      <c r="DT2">
        <v>3.9809069432948001</v>
      </c>
      <c r="DX2">
        <v>1881.2501526379399</v>
      </c>
      <c r="DY2">
        <v>349.44920690958497</v>
      </c>
      <c r="EC2">
        <v>9.8883158950649204</v>
      </c>
      <c r="ED2">
        <v>5.3605759557732604</v>
      </c>
      <c r="EH2">
        <v>13.8924980600724</v>
      </c>
      <c r="EI2">
        <v>7.2698430806861998</v>
      </c>
      <c r="EM2">
        <v>14483.4341113516</v>
      </c>
      <c r="EN2">
        <v>3089.2539829867201</v>
      </c>
      <c r="ES2">
        <v>8.7381402319394397</v>
      </c>
      <c r="ET2">
        <v>0.26533156920006801</v>
      </c>
      <c r="EX2">
        <v>849.40161812809299</v>
      </c>
      <c r="EY2">
        <v>38.957868832153103</v>
      </c>
      <c r="FC2">
        <v>20.213968404308201</v>
      </c>
      <c r="FD2">
        <v>0.95162905960171595</v>
      </c>
      <c r="FH2">
        <v>1.3244831109659401</v>
      </c>
      <c r="FI2">
        <v>0.98542402393247797</v>
      </c>
      <c r="FM2">
        <v>7957.1867680717396</v>
      </c>
      <c r="FN2">
        <v>411.47802545963498</v>
      </c>
      <c r="FS2">
        <v>8.6054307348814501</v>
      </c>
      <c r="FT2">
        <v>0.506791845657242</v>
      </c>
      <c r="FX2">
        <v>966.70406323475299</v>
      </c>
      <c r="FY2">
        <v>45.580293391767199</v>
      </c>
      <c r="GC2">
        <v>20.7699719801798</v>
      </c>
      <c r="GD2">
        <v>1.15086974062848</v>
      </c>
      <c r="GH2">
        <v>-0.50443482492627501</v>
      </c>
      <c r="GI2">
        <v>1.0914425059428801</v>
      </c>
      <c r="GM2">
        <v>8763.4079466713301</v>
      </c>
      <c r="GN2">
        <v>470.94281944988398</v>
      </c>
      <c r="GS2">
        <v>9.40318871041422</v>
      </c>
      <c r="GT2">
        <v>0.75430242131359904</v>
      </c>
      <c r="GX2">
        <v>986.88293555902601</v>
      </c>
      <c r="GY2">
        <v>65.135830580223598</v>
      </c>
      <c r="HC2">
        <v>24.9894853666462</v>
      </c>
      <c r="HD2">
        <v>1.60867023751793</v>
      </c>
      <c r="HH2">
        <v>-2.7179977673962199</v>
      </c>
      <c r="HI2">
        <v>1.5032657048495</v>
      </c>
      <c r="HM2">
        <v>9717.7963167112503</v>
      </c>
      <c r="HN2">
        <v>852.02622925234004</v>
      </c>
      <c r="HS2">
        <v>7.9112798874669901</v>
      </c>
      <c r="HT2">
        <v>2.4129130366148801</v>
      </c>
      <c r="HX2">
        <v>1158.45125022102</v>
      </c>
      <c r="HY2">
        <v>241.62512358055301</v>
      </c>
      <c r="IC2">
        <v>32.459414950871398</v>
      </c>
      <c r="ID2">
        <v>9.8552226172053299</v>
      </c>
      <c r="IH2">
        <v>-14.245209491003299</v>
      </c>
      <c r="II2">
        <v>4.2055023272478396</v>
      </c>
      <c r="IM2">
        <v>7602.5799216698497</v>
      </c>
      <c r="IN2">
        <v>1048.5728174317201</v>
      </c>
      <c r="IS2">
        <v>36.705925437615001</v>
      </c>
      <c r="IT2">
        <v>4.6519108665792102</v>
      </c>
      <c r="IX2">
        <v>1961.71104232363</v>
      </c>
      <c r="IY2">
        <v>279.16620690848498</v>
      </c>
      <c r="JC2">
        <v>36.412640435695003</v>
      </c>
      <c r="JD2">
        <v>2.7922254944037301</v>
      </c>
      <c r="JH2">
        <v>39.117824268026602</v>
      </c>
      <c r="JI2">
        <v>7.6947306158364404</v>
      </c>
      <c r="JM2">
        <v>13104.903647248801</v>
      </c>
      <c r="JN2">
        <v>2957.5292201184898</v>
      </c>
      <c r="JS2">
        <v>9.5208664775401992</v>
      </c>
      <c r="JT2">
        <v>1.64064081783925</v>
      </c>
      <c r="JX2">
        <v>1257.19499446905</v>
      </c>
      <c r="JY2">
        <v>253.01716793992699</v>
      </c>
      <c r="KC2">
        <v>21.352840428074401</v>
      </c>
      <c r="KD2">
        <v>3.00507460104749</v>
      </c>
      <c r="KH2">
        <v>0.11646437004620901</v>
      </c>
      <c r="KI2">
        <v>2.6917262206369599</v>
      </c>
      <c r="KM2">
        <v>12027.3245834219</v>
      </c>
      <c r="KN2">
        <v>2945.7813223537801</v>
      </c>
      <c r="KS2">
        <v>5.0404739438814996</v>
      </c>
      <c r="KT2">
        <v>1.99271649605991</v>
      </c>
      <c r="KX2">
        <v>1243.95970983494</v>
      </c>
      <c r="KY2">
        <v>118.896815847474</v>
      </c>
      <c r="LC2">
        <v>13.5090889211786</v>
      </c>
      <c r="LD2">
        <v>2.76326248642737</v>
      </c>
      <c r="LH2">
        <v>-4.3292300331036904</v>
      </c>
      <c r="LI2">
        <v>2.4956732584971602</v>
      </c>
      <c r="LM2">
        <v>13284.7760164348</v>
      </c>
      <c r="LN2">
        <v>1689.37753976673</v>
      </c>
      <c r="LS2">
        <v>14.4486432767923</v>
      </c>
      <c r="LT2">
        <v>2.00171665269177</v>
      </c>
      <c r="LX2">
        <v>467.75186256340697</v>
      </c>
      <c r="LY2">
        <v>150.59589115668101</v>
      </c>
      <c r="MC2">
        <v>29.988992841168798</v>
      </c>
      <c r="MD2">
        <v>1.5795512405721299</v>
      </c>
      <c r="MH2">
        <v>3.21373362338886</v>
      </c>
      <c r="MI2">
        <v>5.6788714583735898</v>
      </c>
      <c r="MM2">
        <v>3738.86249616551</v>
      </c>
      <c r="MN2">
        <v>1419.52900885637</v>
      </c>
      <c r="MS2">
        <v>7.8385372634052999</v>
      </c>
      <c r="MT2">
        <v>9.2893011204721194</v>
      </c>
      <c r="MU2" s="1"/>
      <c r="MV2" s="1"/>
      <c r="MW2" s="1"/>
      <c r="MX2">
        <v>1008.02035276422</v>
      </c>
      <c r="MY2">
        <v>268.20888360323602</v>
      </c>
      <c r="MZ2" s="1"/>
      <c r="NA2" s="1"/>
      <c r="NB2" s="1"/>
      <c r="NC2">
        <v>20.833806746621899</v>
      </c>
      <c r="ND2">
        <v>5.1743536367869298</v>
      </c>
      <c r="NE2" s="1"/>
      <c r="NF2" s="1"/>
      <c r="NG2" s="1"/>
      <c r="NH2">
        <v>-0.29329389734262901</v>
      </c>
      <c r="NI2">
        <v>4.8296474861820098</v>
      </c>
      <c r="NJ2" s="1"/>
      <c r="NK2" s="1"/>
      <c r="NL2" s="1"/>
      <c r="NM2">
        <v>10012.021746763099</v>
      </c>
      <c r="NN2">
        <v>2337.0744724854799</v>
      </c>
      <c r="NO2" s="1"/>
      <c r="NP2" s="1"/>
      <c r="NQ2" s="1"/>
      <c r="NS2">
        <f>($B$2*S2+$C$2*AS2+$D$2*BS2+$E$2*CS2+$F$2*DS2+$G$2*ES2+$H$2*FS2+$I$2*GS2+$J$2*HS2+$K$2*IS2+$L$2*JS2+$M$2*KS2+$N$2*LS2+$O$2*MS2)/SUM($B$2:$O$2)</f>
        <v>9.4242499638197312</v>
      </c>
      <c r="NT2">
        <f t="shared" ref="NT2:OE2" si="0">($B$2*T2+$C$2*AT2+$D$2*BT2+$E$2*CT2+$F$2*DT2+$G$2*ET2+$H$2*FT2+$I$2*GT2+$J$2*HT2+$K$2*IT2+$L$2*JT2+$M$2*KT2+$N$2*LT2+$O$2*MT2)/SUM($B$2:$O$2)</f>
        <v>1.7393542838947245</v>
      </c>
      <c r="NX2">
        <f t="shared" si="0"/>
        <v>1282.4390948071502</v>
      </c>
      <c r="NY2">
        <f t="shared" si="0"/>
        <v>177.43357300668211</v>
      </c>
      <c r="OC2">
        <f t="shared" si="0"/>
        <v>21.021470618908573</v>
      </c>
      <c r="OD2">
        <f t="shared" si="0"/>
        <v>2.6602632243496749</v>
      </c>
      <c r="OH2">
        <f t="shared" ref="OG2:OH2" si="1">($B$2*AH2+$C$2*BH2+$D$2*CH2+$E$2*DH2+$F$2*EH2+$G$2*FH2+$H$2*GH2+$I$2*HH2+$J$2*IH2+$K$2*JH2+$L$2*KH2+$M$2*LH2+$N$2*MH2+$O$2*NH2)/SUM($B$2:$O$2)</f>
        <v>9.4938614941727373</v>
      </c>
      <c r="OI2">
        <f>($B$2*AI2+$C$2*BI2+$D$2*CI2+$E$2*DI2+$F$2*EI2+$G$2*FI2+$H$2*GI2+$I$2*HI2+$J$2*II2+$K$2*JI2+$L$2*KI2+$M$2*LI2+$N$2*MI2+$O$2*NI2)/SUM($B$2:$O$2)</f>
        <v>4.6192628770897137</v>
      </c>
      <c r="OM2">
        <f t="shared" ref="OM2:OO2" si="2">($B$2*AM2+$C$2*BM2+$D$2*CM2+$E$2*DM2+$F$2*EM2+$G$2*FM2+$H$2*GM2+$I$2*HM2+$J$2*IM2+$K$2*JM2+$L$2*KM2+$M$2*LM2+$N$2*MM2+$O$2*NM2)/SUM($B$2:$O$2)</f>
        <v>11058.735763150111</v>
      </c>
      <c r="ON2">
        <f t="shared" si="2"/>
        <v>1983.409238023562</v>
      </c>
    </row>
    <row r="3" spans="1:404" x14ac:dyDescent="0.2">
      <c r="A3">
        <v>1.9265808019999999</v>
      </c>
      <c r="B3">
        <v>4.7899601069999997</v>
      </c>
      <c r="C3">
        <v>9.2402557600000002</v>
      </c>
      <c r="D3">
        <v>5.6324569670000004</v>
      </c>
      <c r="E3">
        <v>16.99905876</v>
      </c>
      <c r="F3">
        <v>16.99905876</v>
      </c>
      <c r="G3">
        <v>20.623470940000001</v>
      </c>
      <c r="H3">
        <v>20.623470940000001</v>
      </c>
      <c r="I3">
        <v>16.778433509999999</v>
      </c>
      <c r="J3">
        <v>3.1188575950000001</v>
      </c>
      <c r="K3">
        <v>8.5678864299999997</v>
      </c>
      <c r="L3">
        <v>6.4472386090000002</v>
      </c>
      <c r="M3">
        <v>6.4472386090000002</v>
      </c>
      <c r="N3">
        <v>0</v>
      </c>
      <c r="O3">
        <v>0</v>
      </c>
      <c r="P3">
        <v>0</v>
      </c>
      <c r="Q3">
        <v>3.6619666849999999</v>
      </c>
      <c r="S3">
        <v>-0.49409226074874202</v>
      </c>
      <c r="T3">
        <v>6.47943706009415</v>
      </c>
      <c r="X3">
        <v>675.48514230348599</v>
      </c>
      <c r="Y3">
        <v>302.00396331754899</v>
      </c>
      <c r="AC3" s="1">
        <v>17.678941999999999</v>
      </c>
      <c r="AD3" s="1">
        <v>2.8252304000000001</v>
      </c>
      <c r="AH3">
        <v>-15.0925218218844</v>
      </c>
      <c r="AI3">
        <v>8.1527221247978101</v>
      </c>
      <c r="AM3">
        <v>12819.35621577</v>
      </c>
      <c r="AN3">
        <v>3022.4159643436101</v>
      </c>
      <c r="AS3">
        <v>17.520649361386699</v>
      </c>
      <c r="AT3">
        <v>1.6063313862961199</v>
      </c>
      <c r="AX3">
        <v>4485.0018561996903</v>
      </c>
      <c r="AY3">
        <v>960.65159889305403</v>
      </c>
      <c r="BC3">
        <v>28.351497898420401</v>
      </c>
      <c r="BD3">
        <v>3.2227300017272298</v>
      </c>
      <c r="BH3">
        <v>163.35313823636699</v>
      </c>
      <c r="BI3">
        <v>25.366823092883699</v>
      </c>
      <c r="BM3">
        <v>29276.653830161798</v>
      </c>
      <c r="BN3">
        <v>8508.7495927070395</v>
      </c>
      <c r="BS3">
        <v>5.4747516820887601</v>
      </c>
      <c r="BT3">
        <v>1.46215764396107</v>
      </c>
      <c r="BX3">
        <v>884.74576395149995</v>
      </c>
      <c r="BY3">
        <v>130.15965716392</v>
      </c>
      <c r="CC3">
        <v>14.5888514397402</v>
      </c>
      <c r="CD3">
        <v>6.7605692846732399</v>
      </c>
      <c r="CH3">
        <v>-1.4040909886995401</v>
      </c>
      <c r="CI3">
        <v>4.5247638833270001</v>
      </c>
      <c r="CM3">
        <v>13501.1419334194</v>
      </c>
      <c r="CN3">
        <v>2027.7137587192899</v>
      </c>
      <c r="CS3">
        <v>8.2636523383464997</v>
      </c>
      <c r="CT3">
        <v>1.8203841918557599</v>
      </c>
      <c r="CX3">
        <v>558.39418991655202</v>
      </c>
      <c r="CY3">
        <v>68.189233910513806</v>
      </c>
      <c r="DC3">
        <v>25.156806242075099</v>
      </c>
      <c r="DD3">
        <v>2.1762175652432401</v>
      </c>
      <c r="DH3">
        <v>-10.688300789771599</v>
      </c>
      <c r="DI3">
        <v>7.7715950417636801</v>
      </c>
      <c r="DM3">
        <v>2620.2000874477098</v>
      </c>
      <c r="DN3">
        <v>2498.0169975365102</v>
      </c>
      <c r="DS3">
        <v>1.29259304864845</v>
      </c>
      <c r="DT3">
        <v>5.1696054982747404</v>
      </c>
      <c r="DX3">
        <v>2225.9761278830301</v>
      </c>
      <c r="DY3">
        <v>457.77799589495902</v>
      </c>
      <c r="EC3">
        <v>9.6615048484289705</v>
      </c>
      <c r="ED3">
        <v>6.5139610203824097</v>
      </c>
      <c r="EH3">
        <v>12.010732815094499</v>
      </c>
      <c r="EI3">
        <v>9.1535667431221608</v>
      </c>
      <c r="EM3">
        <v>17976.505028668798</v>
      </c>
      <c r="EN3">
        <v>4128.4698938404199</v>
      </c>
      <c r="ES3">
        <v>8.6027610599439708</v>
      </c>
      <c r="ET3">
        <v>0.29501636207463999</v>
      </c>
      <c r="EX3">
        <v>874.58707967635098</v>
      </c>
      <c r="EY3">
        <v>44.554785014942503</v>
      </c>
      <c r="FC3">
        <v>19.931684592006899</v>
      </c>
      <c r="FD3">
        <v>1.0054950850386799</v>
      </c>
      <c r="FH3">
        <v>1.440726336512</v>
      </c>
      <c r="FI3">
        <v>1.0994666240851101</v>
      </c>
      <c r="FM3">
        <v>8110.1356105117702</v>
      </c>
      <c r="FN3">
        <v>439.60331665149602</v>
      </c>
      <c r="FS3">
        <v>8.4942599154175191</v>
      </c>
      <c r="FT3">
        <v>0.56752015120524102</v>
      </c>
      <c r="FX3">
        <v>969.16748583587298</v>
      </c>
      <c r="FY3">
        <v>47.9713471900453</v>
      </c>
      <c r="GC3">
        <v>20.3669627833542</v>
      </c>
      <c r="GD3">
        <v>1.18973332532114</v>
      </c>
      <c r="GH3">
        <v>4.2228688354546398E-3</v>
      </c>
      <c r="GI3">
        <v>1.16140881148149</v>
      </c>
      <c r="GM3">
        <v>9050.2942378933003</v>
      </c>
      <c r="GN3">
        <v>513.21391310582101</v>
      </c>
      <c r="GS3">
        <v>8.9369639982344999</v>
      </c>
      <c r="GT3">
        <v>0.87056498512925795</v>
      </c>
      <c r="GX3">
        <v>977.831719356093</v>
      </c>
      <c r="GY3">
        <v>68.209245316175</v>
      </c>
      <c r="HC3">
        <v>24.937702358285598</v>
      </c>
      <c r="HD3">
        <v>1.8574683375916301</v>
      </c>
      <c r="HH3">
        <v>-2.6374843897610698</v>
      </c>
      <c r="HI3">
        <v>1.6338217564431601</v>
      </c>
      <c r="HM3">
        <v>9383.2946007218397</v>
      </c>
      <c r="HN3">
        <v>874.55933148619795</v>
      </c>
      <c r="HS3">
        <v>8.9825534046236104</v>
      </c>
      <c r="HT3">
        <v>2.7054197371386799</v>
      </c>
      <c r="HX3">
        <v>1255.20375372376</v>
      </c>
      <c r="HY3">
        <v>271.86830454211503</v>
      </c>
      <c r="IC3">
        <v>32.840187620667301</v>
      </c>
      <c r="ID3">
        <v>9.4251770620286894</v>
      </c>
      <c r="IH3">
        <v>-13.5490368658318</v>
      </c>
      <c r="II3">
        <v>4.4748191199199097</v>
      </c>
      <c r="IM3">
        <v>7964.3750144896503</v>
      </c>
      <c r="IN3">
        <v>1138.85169930645</v>
      </c>
      <c r="IS3">
        <v>37.014812431616903</v>
      </c>
      <c r="IT3">
        <v>5.4365549979611796</v>
      </c>
      <c r="IX3">
        <v>2131.0135453410699</v>
      </c>
      <c r="IY3">
        <v>347.14244764270501</v>
      </c>
      <c r="JC3">
        <v>34.965308740165398</v>
      </c>
      <c r="JD3">
        <v>3.2166204579294102</v>
      </c>
      <c r="JH3">
        <v>41.452188502176099</v>
      </c>
      <c r="JI3">
        <v>9.1782943711050304</v>
      </c>
      <c r="JM3">
        <v>13896.014164197901</v>
      </c>
      <c r="JN3">
        <v>3504.0450019795098</v>
      </c>
      <c r="JS3">
        <v>9.3643047391110805</v>
      </c>
      <c r="JT3">
        <v>2.0184127624628898</v>
      </c>
      <c r="JX3">
        <v>1306.22211181584</v>
      </c>
      <c r="JY3">
        <v>312.92912868354301</v>
      </c>
      <c r="KC3">
        <v>20.443968095444198</v>
      </c>
      <c r="KD3">
        <v>3.6969239880245102</v>
      </c>
      <c r="KH3">
        <v>0.64611999907742002</v>
      </c>
      <c r="KI3">
        <v>3.3317737476240801</v>
      </c>
      <c r="KM3">
        <v>12366.6998397553</v>
      </c>
      <c r="KN3">
        <v>3647.91743403292</v>
      </c>
      <c r="KS3">
        <v>4.0816885539597596</v>
      </c>
      <c r="KT3">
        <v>2.4083560340798602</v>
      </c>
      <c r="KX3">
        <v>1176.2957063942999</v>
      </c>
      <c r="KY3">
        <v>138.27173840211699</v>
      </c>
      <c r="LC3">
        <v>13.527710502560399</v>
      </c>
      <c r="LD3">
        <v>3.0211747689132098</v>
      </c>
      <c r="LH3">
        <v>-6.2626175027247699</v>
      </c>
      <c r="LI3">
        <v>3.0389005916623</v>
      </c>
      <c r="LM3">
        <v>11835.706542275901</v>
      </c>
      <c r="LN3">
        <v>2025.52168663828</v>
      </c>
      <c r="LS3">
        <v>13.8595347633636</v>
      </c>
      <c r="LT3">
        <v>1.9840697406583501</v>
      </c>
      <c r="LX3">
        <v>478.82086210403702</v>
      </c>
      <c r="LY3">
        <v>164.05805362858101</v>
      </c>
      <c r="MC3">
        <v>29.514471148235799</v>
      </c>
      <c r="MD3">
        <v>1.5747530445964899</v>
      </c>
      <c r="MH3">
        <v>2.5194536318869498</v>
      </c>
      <c r="MI3">
        <v>5.91545751438988</v>
      </c>
      <c r="MM3">
        <v>3919.36225248453</v>
      </c>
      <c r="MN3">
        <v>1528.7446798948899</v>
      </c>
      <c r="MS3">
        <v>14.559484995518901</v>
      </c>
      <c r="MT3">
        <v>10.9013538004601</v>
      </c>
      <c r="MU3" s="1"/>
      <c r="MV3" s="1"/>
      <c r="MW3" s="1"/>
      <c r="MX3">
        <v>1266.4775614119401</v>
      </c>
      <c r="MY3">
        <v>313.89713062277099</v>
      </c>
      <c r="MZ3" s="1"/>
      <c r="NA3" s="1"/>
      <c r="NB3" s="1"/>
      <c r="NC3">
        <v>24.766576826533299</v>
      </c>
      <c r="ND3">
        <v>5.0949874734940099</v>
      </c>
      <c r="NE3" s="1"/>
      <c r="NF3" s="1"/>
      <c r="NG3" s="1"/>
      <c r="NH3">
        <v>-0.72409900175853803</v>
      </c>
      <c r="NI3">
        <v>5.1752548114513397</v>
      </c>
      <c r="NJ3" s="1"/>
      <c r="NK3" s="1"/>
      <c r="NL3" s="1"/>
      <c r="NM3">
        <v>11331.0625304275</v>
      </c>
      <c r="NN3">
        <v>2668.9370236110499</v>
      </c>
      <c r="NO3" s="1"/>
      <c r="NP3" s="1"/>
      <c r="NQ3" s="1"/>
      <c r="NS3">
        <f t="shared" ref="NS3:NS66" si="3">($B$2*S3+$C$2*AS3+$D$2*BS3+$E$2*CS3+$F$2*DS3+$G$2*ES3+$H$2*FS3+$I$2*GS3+$J$2*HS3+$K$2*IS3+$L$2*JS3+$M$2*KS3+$N$2*LS3+$O$2*MS3)/SUM($B$2:$O$2)</f>
        <v>9.215524756831817</v>
      </c>
      <c r="NT3">
        <f t="shared" ref="NT3:NT66" si="4">($B$2*T3+$C$2*AT3+$D$2*BT3+$E$2*CT3+$F$2*DT3+$G$2*ET3+$H$2*FT3+$I$2*GT3+$J$2*HT3+$K$2*IT3+$L$2*JT3+$M$2*KT3+$N$2*LT3+$O$2*MT3)/SUM($B$2:$O$2)</f>
        <v>2.1236867803647113</v>
      </c>
      <c r="NX3">
        <f t="shared" ref="NX3:NX66" si="5">($B$2*X3+$C$2*AX3+$D$2*BX3+$E$2*CX3+$F$2*DX3+$G$2*EX3+$H$2*FX3+$I$2*GX3+$J$2*HX3+$K$2*IX3+$L$2*JX3+$M$2*KX3+$N$2*LX3+$O$2*MX3)/SUM($B$2:$O$2)</f>
        <v>1390.3399017125139</v>
      </c>
      <c r="NY3">
        <f t="shared" ref="NY3:NY66" si="6">($B$2*Y3+$C$2*AY3+$D$2*BY3+$E$2*CY3+$F$2*DY3+$G$2*EY3+$H$2*FY3+$I$2*GY3+$J$2*HY3+$K$2*IY3+$L$2*JY3+$M$2*KY3+$N$2*LY3+$O$2*MY3)/SUM($B$2:$O$2)</f>
        <v>221.37050504694088</v>
      </c>
      <c r="OC3">
        <f t="shared" ref="OC3:OC66" si="7">($B$2*AC3+$C$2*BC3+$D$2*CC3+$E$2*DC3+$F$2*EC3+$G$2*FC3+$H$2*GC3+$I$2*HC3+$J$2*IC3+$K$2*JC3+$L$2*KC3+$M$2*LC3+$N$2*MC3+$O$2*NC3)/SUM($B$2:$O$2)</f>
        <v>20.8234889885264</v>
      </c>
      <c r="OD3">
        <f t="shared" ref="OD3:OD66" si="8">($B$2*AD3+$C$2*BD3+$D$2*CD3+$E$2*DD3+$F$2*ED3+$G$2*FD3+$H$2*GD3+$I$2*HD3+$J$2*ID3+$K$2*JD3+$L$2*KD3+$M$2*LD3+$N$2*MD3+$O$2*ND3)/SUM($B$2:$O$2)</f>
        <v>3.0384714532384236</v>
      </c>
      <c r="OH3">
        <f t="shared" ref="OH3:OH66" si="9">($B$2*AH3+$C$2*BH3+$D$2*CH3+$E$2*DH3+$F$2*EH3+$G$2*FH3+$H$2*GH3+$I$2*HH3+$J$2*IH3+$K$2*JH3+$L$2*KH3+$M$2*LH3+$N$2*MH3+$O$2*NH3)/SUM($B$2:$O$2)</f>
        <v>11.823374221422434</v>
      </c>
      <c r="OI3">
        <f t="shared" ref="OI3:OI66" si="10">($B$2*AI3+$C$2*BI3+$D$2*CI3+$E$2*DI3+$F$2*EI3+$G$2*FI3+$H$2*GI3+$I$2*HI3+$J$2*II3+$K$2*JI3+$L$2*KI3+$M$2*LI3+$N$2*MI3+$O$2*NI3)/SUM($B$2:$O$2)</f>
        <v>5.6540704171974685</v>
      </c>
      <c r="OM3">
        <f t="shared" ref="OM3:OM66" si="11">($B$2*AM3+$C$2*BM3+$D$2*CM3+$E$2*DM3+$F$2*EM3+$G$2*FM3+$H$2*GM3+$I$2*HM3+$J$2*IM3+$K$2*JM3+$L$2*KM3+$M$2*LM3+$N$2*MM3+$O$2*NM3)/SUM($B$2:$O$2)</f>
        <v>11676.893877327717</v>
      </c>
      <c r="ON3">
        <f t="shared" ref="ON3:ON66" si="12">($B$2*AN3+$C$2*BN3+$D$2*CN3+$E$2*DN3+$F$2*EN3+$G$2*FN3+$H$2*GN3+$I$2*HN3+$J$2*IN3+$K$2*JN3+$L$2*KN3+$M$2*LN3+$N$2*MN3+$O$2*NN3)/SUM($B$2:$O$2)</f>
        <v>2406.567056734697</v>
      </c>
    </row>
    <row r="4" spans="1:404" x14ac:dyDescent="0.2">
      <c r="A4">
        <v>2.0058603270000002</v>
      </c>
      <c r="B4">
        <v>4.7606087739999996</v>
      </c>
      <c r="C4">
        <v>9.7315250550000005</v>
      </c>
      <c r="D4">
        <v>5.7748907660000004</v>
      </c>
      <c r="E4">
        <v>16.651410649999999</v>
      </c>
      <c r="F4">
        <v>16.651410649999999</v>
      </c>
      <c r="G4">
        <v>20.25462396</v>
      </c>
      <c r="H4">
        <v>20.25462396</v>
      </c>
      <c r="I4">
        <v>16.061970380000002</v>
      </c>
      <c r="J4">
        <v>3.2765767349999999</v>
      </c>
      <c r="K4">
        <v>8.3638220759999999</v>
      </c>
      <c r="L4">
        <v>6.1912485850000003</v>
      </c>
      <c r="M4">
        <v>6.1912485850000003</v>
      </c>
      <c r="N4">
        <v>0</v>
      </c>
      <c r="O4">
        <v>0</v>
      </c>
      <c r="P4">
        <v>0</v>
      </c>
      <c r="Q4">
        <v>3.4641016150000001</v>
      </c>
      <c r="S4">
        <v>1.0448565333047299</v>
      </c>
      <c r="T4">
        <v>5.98122442745239</v>
      </c>
      <c r="X4">
        <v>722.49955823769403</v>
      </c>
      <c r="Y4">
        <v>279.38181005103002</v>
      </c>
      <c r="AC4" s="1">
        <v>17.193364599999999</v>
      </c>
      <c r="AD4" s="1">
        <v>2.6271103600000001</v>
      </c>
      <c r="AH4">
        <v>-12.528385680071301</v>
      </c>
      <c r="AI4">
        <v>7.40085315350969</v>
      </c>
      <c r="AM4">
        <v>13202.3949795592</v>
      </c>
      <c r="AN4">
        <v>2867.5504364520202</v>
      </c>
      <c r="AS4">
        <v>18.068322873229999</v>
      </c>
      <c r="AT4">
        <v>1.6030685862437499</v>
      </c>
      <c r="AX4">
        <v>4444.6243865263395</v>
      </c>
      <c r="AY4">
        <v>946.10891083206502</v>
      </c>
      <c r="BC4">
        <v>29.2212408085764</v>
      </c>
      <c r="BD4">
        <v>3.2204949781946999</v>
      </c>
      <c r="BH4">
        <v>163.96906639789299</v>
      </c>
      <c r="BI4">
        <v>25.262833359163899</v>
      </c>
      <c r="BM4">
        <v>27517.196704449601</v>
      </c>
      <c r="BN4">
        <v>8340.2590230515798</v>
      </c>
      <c r="BS4">
        <v>5.8497142127531596</v>
      </c>
      <c r="BT4">
        <v>1.4932101152997601</v>
      </c>
      <c r="BX4">
        <v>883.32677266899896</v>
      </c>
      <c r="BY4">
        <v>132.113799035884</v>
      </c>
      <c r="CC4">
        <v>15.5798256215571</v>
      </c>
      <c r="CD4">
        <v>6.7039880134286296</v>
      </c>
      <c r="CH4">
        <v>-0.97397071253941003</v>
      </c>
      <c r="CI4">
        <v>4.5794034808517301</v>
      </c>
      <c r="CM4">
        <v>13023.972509195601</v>
      </c>
      <c r="CN4">
        <v>2041.6269853420499</v>
      </c>
      <c r="CS4">
        <v>8.36276218490746</v>
      </c>
      <c r="CT4">
        <v>1.80815255151177</v>
      </c>
      <c r="CX4">
        <v>570.42386159494697</v>
      </c>
      <c r="CY4">
        <v>68.178956563075204</v>
      </c>
      <c r="DC4">
        <v>25.216350922109001</v>
      </c>
      <c r="DD4">
        <v>2.1589931481699201</v>
      </c>
      <c r="DH4">
        <v>-10.637444918282201</v>
      </c>
      <c r="DI4">
        <v>7.6660965624217097</v>
      </c>
      <c r="DM4">
        <v>2601.3346415095898</v>
      </c>
      <c r="DN4">
        <v>2484.42360203614</v>
      </c>
      <c r="DS4">
        <v>1.4556931375908699</v>
      </c>
      <c r="DT4">
        <v>5.0814860556863</v>
      </c>
      <c r="DX4">
        <v>2209.55005719269</v>
      </c>
      <c r="DY4">
        <v>452.278495108063</v>
      </c>
      <c r="EC4">
        <v>10.651000180359301</v>
      </c>
      <c r="ED4">
        <v>6.4269237958891203</v>
      </c>
      <c r="EH4">
        <v>10.8917186018042</v>
      </c>
      <c r="EI4">
        <v>9.0352453839767097</v>
      </c>
      <c r="EM4">
        <v>17401.049196266002</v>
      </c>
      <c r="EN4">
        <v>4048.3039202438199</v>
      </c>
      <c r="ES4">
        <v>8.6598829296605295</v>
      </c>
      <c r="ET4">
        <v>0.28904932915585602</v>
      </c>
      <c r="EX4">
        <v>882.06528469446403</v>
      </c>
      <c r="EY4">
        <v>42.529912903769599</v>
      </c>
      <c r="FC4">
        <v>20.245245400521</v>
      </c>
      <c r="FD4">
        <v>0.91332502376173796</v>
      </c>
      <c r="FH4">
        <v>1.1509863044569499</v>
      </c>
      <c r="FI4">
        <v>0.984030206939844</v>
      </c>
      <c r="FM4">
        <v>8089.6601798926104</v>
      </c>
      <c r="FN4">
        <v>429.73919571851798</v>
      </c>
      <c r="FS4">
        <v>8.6400318792141206</v>
      </c>
      <c r="FT4">
        <v>0.542584196028426</v>
      </c>
      <c r="FX4">
        <v>963.13564752405205</v>
      </c>
      <c r="FY4">
        <v>45.698451076129999</v>
      </c>
      <c r="GC4">
        <v>20.802497513401399</v>
      </c>
      <c r="GD4">
        <v>1.12152602786843</v>
      </c>
      <c r="GH4">
        <v>-0.211565859317209</v>
      </c>
      <c r="GI4">
        <v>1.0613208687533799</v>
      </c>
      <c r="GM4">
        <v>9218.2296546524794</v>
      </c>
      <c r="GN4">
        <v>509.05420621561098</v>
      </c>
      <c r="GS4">
        <v>9.0015865217321807</v>
      </c>
      <c r="GT4">
        <v>0.78268871838812903</v>
      </c>
      <c r="GX4">
        <v>954.31558498326297</v>
      </c>
      <c r="GY4">
        <v>65.576913970220204</v>
      </c>
      <c r="HC4">
        <v>23.768117242806898</v>
      </c>
      <c r="HD4">
        <v>1.8321199719063801</v>
      </c>
      <c r="HH4">
        <v>-1.4461190384507101</v>
      </c>
      <c r="HI4">
        <v>1.6705544734615101</v>
      </c>
      <c r="HM4">
        <v>9067.2328263118707</v>
      </c>
      <c r="HN4">
        <v>833.619223805915</v>
      </c>
      <c r="HS4">
        <v>8.7936304202104907</v>
      </c>
      <c r="HT4">
        <v>2.66067251372028</v>
      </c>
      <c r="HX4">
        <v>1262.2948112914601</v>
      </c>
      <c r="HY4">
        <v>268.640675631568</v>
      </c>
      <c r="IC4">
        <v>29.615035281504099</v>
      </c>
      <c r="ID4">
        <v>9.2836010112421192</v>
      </c>
      <c r="IH4">
        <v>-10.8284232823693</v>
      </c>
      <c r="II4">
        <v>4.2896755865976299</v>
      </c>
      <c r="IM4">
        <v>7983.0628335434903</v>
      </c>
      <c r="IN4">
        <v>1124.69238752616</v>
      </c>
      <c r="IS4">
        <v>35.984386593501902</v>
      </c>
      <c r="IT4">
        <v>5.3460625031929601</v>
      </c>
      <c r="IX4">
        <v>2117.8008455889499</v>
      </c>
      <c r="IY4">
        <v>338.74531083623299</v>
      </c>
      <c r="JC4">
        <v>34.524943566868103</v>
      </c>
      <c r="JD4">
        <v>3.0944396510415499</v>
      </c>
      <c r="JH4">
        <v>39.688862616612496</v>
      </c>
      <c r="JI4">
        <v>8.9935747694421195</v>
      </c>
      <c r="JM4">
        <v>13823.6579548837</v>
      </c>
      <c r="JN4">
        <v>3407.3076975625199</v>
      </c>
      <c r="JS4">
        <v>9.1801636699834201</v>
      </c>
      <c r="JT4">
        <v>1.9409820268279601</v>
      </c>
      <c r="JX4">
        <v>1329.0017721371501</v>
      </c>
      <c r="JY4">
        <v>311.04921641909903</v>
      </c>
      <c r="KC4">
        <v>20.461452492172899</v>
      </c>
      <c r="KD4">
        <v>3.6095974032045199</v>
      </c>
      <c r="KH4">
        <v>0.34197972351793399</v>
      </c>
      <c r="KI4">
        <v>3.2512019517587301</v>
      </c>
      <c r="KM4">
        <v>12620.858927011899</v>
      </c>
      <c r="KN4">
        <v>3619.08129567062</v>
      </c>
      <c r="KS4">
        <v>3.7710099343212602</v>
      </c>
      <c r="KT4">
        <v>2.4003251180850498</v>
      </c>
      <c r="KX4">
        <v>1235.4982550696</v>
      </c>
      <c r="KY4">
        <v>140.10652831075799</v>
      </c>
      <c r="LC4">
        <v>13.0966273482654</v>
      </c>
      <c r="LD4">
        <v>2.97981894449036</v>
      </c>
      <c r="LH4">
        <v>-6.6024078964819903</v>
      </c>
      <c r="LI4">
        <v>3.0074745630835</v>
      </c>
      <c r="LM4">
        <v>12787.681570618</v>
      </c>
      <c r="LN4">
        <v>2019.68632720034</v>
      </c>
      <c r="LS4">
        <v>13.7517479490309</v>
      </c>
      <c r="LT4">
        <v>2.0297437628588302</v>
      </c>
      <c r="LX4">
        <v>472.17944279452701</v>
      </c>
      <c r="LY4">
        <v>161.55742315413801</v>
      </c>
      <c r="MC4">
        <v>29.019475067765399</v>
      </c>
      <c r="MD4">
        <v>1.75555820709578</v>
      </c>
      <c r="MH4">
        <v>2.0121750039428101</v>
      </c>
      <c r="MI4">
        <v>5.7244886936133197</v>
      </c>
      <c r="MM4">
        <v>3847.02914711212</v>
      </c>
      <c r="MN4">
        <v>1504.68147208354</v>
      </c>
      <c r="MS4">
        <v>14.5808244958444</v>
      </c>
      <c r="MT4">
        <v>10.5067161773054</v>
      </c>
      <c r="MU4" s="1"/>
      <c r="MV4" s="1"/>
      <c r="MW4" s="1"/>
      <c r="MX4">
        <v>1230.92596400248</v>
      </c>
      <c r="MY4">
        <v>304.683943577062</v>
      </c>
      <c r="MZ4" s="1"/>
      <c r="NA4" s="1"/>
      <c r="NB4" s="1"/>
      <c r="NC4">
        <v>24.5071012777113</v>
      </c>
      <c r="ND4">
        <v>4.9519854312077598</v>
      </c>
      <c r="NE4" s="1"/>
      <c r="NF4" s="1"/>
      <c r="NG4" s="1"/>
      <c r="NH4">
        <v>-0.75909590743812005</v>
      </c>
      <c r="NI4">
        <v>4.9771449494366298</v>
      </c>
      <c r="NJ4" s="1"/>
      <c r="NK4" s="1"/>
      <c r="NL4" s="1"/>
      <c r="NM4">
        <v>10954.707866307101</v>
      </c>
      <c r="NN4">
        <v>2579.2169187067102</v>
      </c>
      <c r="NO4" s="1"/>
      <c r="NP4" s="1"/>
      <c r="NQ4" s="1"/>
      <c r="NS4">
        <f t="shared" si="3"/>
        <v>9.2800420679036471</v>
      </c>
      <c r="NT4">
        <f t="shared" si="4"/>
        <v>2.0698999683945849</v>
      </c>
      <c r="NX4">
        <f t="shared" si="5"/>
        <v>1392.1735600012901</v>
      </c>
      <c r="NY4">
        <f t="shared" si="6"/>
        <v>217.68648497109157</v>
      </c>
      <c r="OC4">
        <f t="shared" si="7"/>
        <v>20.87756292585739</v>
      </c>
      <c r="OD4">
        <f t="shared" si="8"/>
        <v>2.9716009590465386</v>
      </c>
      <c r="OH4">
        <f t="shared" si="9"/>
        <v>11.807240881132872</v>
      </c>
      <c r="OI4">
        <f t="shared" si="10"/>
        <v>5.5502268963375618</v>
      </c>
      <c r="OM4">
        <f t="shared" si="11"/>
        <v>11565.92919419614</v>
      </c>
      <c r="ON4">
        <f t="shared" si="12"/>
        <v>2365.2956403532144</v>
      </c>
    </row>
    <row r="5" spans="1:404" x14ac:dyDescent="0.2">
      <c r="A5">
        <v>2.120757228</v>
      </c>
      <c r="B5">
        <v>4.7899601069999997</v>
      </c>
      <c r="C5">
        <v>9.9596674509999996</v>
      </c>
      <c r="D5">
        <v>5.9777009870000004</v>
      </c>
      <c r="E5">
        <v>16.804593539999999</v>
      </c>
      <c r="F5">
        <v>16.804593539999999</v>
      </c>
      <c r="G5">
        <v>20.429005709999998</v>
      </c>
      <c r="H5">
        <v>20.429005709999998</v>
      </c>
      <c r="I5">
        <v>16.209800609999998</v>
      </c>
      <c r="J5">
        <v>3.4641016150000001</v>
      </c>
      <c r="K5">
        <v>8.2540617219999994</v>
      </c>
      <c r="L5">
        <v>6.230536624</v>
      </c>
      <c r="M5">
        <v>6.230536624</v>
      </c>
      <c r="N5">
        <v>0</v>
      </c>
      <c r="O5">
        <v>0</v>
      </c>
      <c r="P5">
        <v>0</v>
      </c>
      <c r="Q5">
        <v>4.4821869660000004</v>
      </c>
      <c r="S5">
        <v>0.92228059348698199</v>
      </c>
      <c r="T5">
        <v>5.9516339883726301</v>
      </c>
      <c r="X5">
        <v>712.92036378960097</v>
      </c>
      <c r="Y5">
        <v>278.96414691535</v>
      </c>
      <c r="AC5" s="1">
        <v>17.479676000000001</v>
      </c>
      <c r="AD5" s="1">
        <v>2.5755070299999998</v>
      </c>
      <c r="AH5">
        <v>-12.9243769613662</v>
      </c>
      <c r="AI5">
        <v>7.33726740001803</v>
      </c>
      <c r="AM5">
        <v>13021.017806302199</v>
      </c>
      <c r="AN5">
        <v>2830.2479777574299</v>
      </c>
      <c r="AS5">
        <v>17.9230001482345</v>
      </c>
      <c r="AT5">
        <v>1.58413066382043</v>
      </c>
      <c r="AX5">
        <v>4417.6892231567299</v>
      </c>
      <c r="AY5">
        <v>933.26755301393496</v>
      </c>
      <c r="BC5">
        <v>29.218707950503401</v>
      </c>
      <c r="BD5">
        <v>3.1744966089723698</v>
      </c>
      <c r="BH5">
        <v>161.944592418464</v>
      </c>
      <c r="BI5">
        <v>24.949767654615901</v>
      </c>
      <c r="BM5">
        <v>27270.619725326898</v>
      </c>
      <c r="BN5">
        <v>8124.5125603622</v>
      </c>
      <c r="BS5">
        <v>5.9417477030282502</v>
      </c>
      <c r="BT5">
        <v>1.4594649708221601</v>
      </c>
      <c r="BX5">
        <v>880.34029569224697</v>
      </c>
      <c r="BY5">
        <v>131.12355010822</v>
      </c>
      <c r="CC5">
        <v>15.9524501485876</v>
      </c>
      <c r="CD5">
        <v>6.5869996147570404</v>
      </c>
      <c r="CH5">
        <v>-0.91229499816175297</v>
      </c>
      <c r="CI5">
        <v>4.5117093515043702</v>
      </c>
      <c r="CM5">
        <v>12847.2394349316</v>
      </c>
      <c r="CN5">
        <v>1995.5506688744699</v>
      </c>
      <c r="CS5">
        <v>8.2102670119383099</v>
      </c>
      <c r="CT5">
        <v>1.80685082586526</v>
      </c>
      <c r="CX5">
        <v>567.90078090024804</v>
      </c>
      <c r="CY5">
        <v>68.476170233982202</v>
      </c>
      <c r="DC5">
        <v>25.266588374004002</v>
      </c>
      <c r="DD5">
        <v>2.17743306832512</v>
      </c>
      <c r="DH5">
        <v>-11.098464614109901</v>
      </c>
      <c r="DI5">
        <v>7.7071036982533396</v>
      </c>
      <c r="DM5">
        <v>2512.84337171061</v>
      </c>
      <c r="DN5">
        <v>2505.3428416114398</v>
      </c>
      <c r="DS5">
        <v>1.2757038815338499</v>
      </c>
      <c r="DT5">
        <v>5.13835243737386</v>
      </c>
      <c r="DX5">
        <v>2221.2740616682099</v>
      </c>
      <c r="DY5">
        <v>457.28899954933797</v>
      </c>
      <c r="EC5">
        <v>10.605871863554899</v>
      </c>
      <c r="ED5">
        <v>6.5008454298520197</v>
      </c>
      <c r="EH5">
        <v>10.7092275970756</v>
      </c>
      <c r="EI5">
        <v>9.1326623113631307</v>
      </c>
      <c r="EM5">
        <v>17385.8561396447</v>
      </c>
      <c r="EN5">
        <v>4095.8562178388302</v>
      </c>
      <c r="ES5">
        <v>8.6732972753776103</v>
      </c>
      <c r="ET5">
        <v>0.28519858891692501</v>
      </c>
      <c r="EX5">
        <v>876.28288869222604</v>
      </c>
      <c r="EY5">
        <v>42.346665064217298</v>
      </c>
      <c r="FC5">
        <v>20.258809435218701</v>
      </c>
      <c r="FD5">
        <v>0.91444229806243904</v>
      </c>
      <c r="FH5">
        <v>1.1589257740535699</v>
      </c>
      <c r="FI5">
        <v>0.98775470193144999</v>
      </c>
      <c r="FM5">
        <v>8019.7643674639403</v>
      </c>
      <c r="FN5">
        <v>428.67552542849802</v>
      </c>
      <c r="FS5">
        <v>8.6554984790114098</v>
      </c>
      <c r="FT5">
        <v>0.54594445042651696</v>
      </c>
      <c r="FX5">
        <v>963.36474236277695</v>
      </c>
      <c r="FY5">
        <v>45.645212065685698</v>
      </c>
      <c r="GC5">
        <v>20.861970802218401</v>
      </c>
      <c r="GD5">
        <v>1.1255810487839399</v>
      </c>
      <c r="GH5">
        <v>-0.24880575769303301</v>
      </c>
      <c r="GI5">
        <v>1.0613004015190901</v>
      </c>
      <c r="GM5">
        <v>9181.0770343397198</v>
      </c>
      <c r="GN5">
        <v>509.05086184308601</v>
      </c>
      <c r="GS5">
        <v>9.0348095643507307</v>
      </c>
      <c r="GT5">
        <v>0.78330557239179799</v>
      </c>
      <c r="GX5">
        <v>956.83413210366302</v>
      </c>
      <c r="GY5">
        <v>65.269538657462405</v>
      </c>
      <c r="HC5">
        <v>23.6757966776979</v>
      </c>
      <c r="HD5">
        <v>1.83998019656754</v>
      </c>
      <c r="HH5">
        <v>-1.3675542223956301</v>
      </c>
      <c r="HI5">
        <v>1.6840493188568</v>
      </c>
      <c r="HM5">
        <v>9088.9174100416294</v>
      </c>
      <c r="HN5">
        <v>836.88894277757595</v>
      </c>
      <c r="HS5">
        <v>8.9099383436213895</v>
      </c>
      <c r="HT5">
        <v>2.6013079855261001</v>
      </c>
      <c r="HX5">
        <v>1259.8688679106599</v>
      </c>
      <c r="HY5">
        <v>261.49696553618202</v>
      </c>
      <c r="IC5">
        <v>29.451527650794802</v>
      </c>
      <c r="ID5">
        <v>9.0542989601886301</v>
      </c>
      <c r="IH5">
        <v>-10.3963238536959</v>
      </c>
      <c r="II5">
        <v>4.1827440139759</v>
      </c>
      <c r="IM5">
        <v>7943.0540473887404</v>
      </c>
      <c r="IN5">
        <v>1095.4101931963801</v>
      </c>
      <c r="IS5">
        <v>35.220980153267298</v>
      </c>
      <c r="IT5">
        <v>5.2281721279704003</v>
      </c>
      <c r="IX5">
        <v>2089.2965949212698</v>
      </c>
      <c r="IY5">
        <v>332.66816902875098</v>
      </c>
      <c r="JC5">
        <v>34.215475377585101</v>
      </c>
      <c r="JD5">
        <v>3.0415384717685701</v>
      </c>
      <c r="JH5">
        <v>38.3969223101506</v>
      </c>
      <c r="JI5">
        <v>8.7793560086226208</v>
      </c>
      <c r="JM5">
        <v>13759.5606097856</v>
      </c>
      <c r="JN5">
        <v>3329.6017985272201</v>
      </c>
      <c r="JS5">
        <v>8.9467226793299304</v>
      </c>
      <c r="JT5">
        <v>1.9156729549514599</v>
      </c>
      <c r="JX5">
        <v>1322.7140783060099</v>
      </c>
      <c r="JY5">
        <v>301.55562537655402</v>
      </c>
      <c r="KC5">
        <v>20.4649859066764</v>
      </c>
      <c r="KD5">
        <v>3.5129986943432301</v>
      </c>
      <c r="KH5">
        <v>-0.16248610782084699</v>
      </c>
      <c r="KI5">
        <v>3.1650347820807401</v>
      </c>
      <c r="KM5">
        <v>12583.6958490169</v>
      </c>
      <c r="KN5">
        <v>3513.3147649959001</v>
      </c>
      <c r="KS5">
        <v>3.6721850924350701</v>
      </c>
      <c r="KT5">
        <v>2.3405560972799901</v>
      </c>
      <c r="KX5">
        <v>1226.0668918011499</v>
      </c>
      <c r="KY5">
        <v>138.01182661181099</v>
      </c>
      <c r="LC5">
        <v>13.214955676577899</v>
      </c>
      <c r="LD5">
        <v>2.9210995660835701</v>
      </c>
      <c r="LH5">
        <v>-6.8201226513294202</v>
      </c>
      <c r="LI5">
        <v>2.9289480285519001</v>
      </c>
      <c r="LM5">
        <v>12760.1741595617</v>
      </c>
      <c r="LN5">
        <v>1973.1790201076899</v>
      </c>
      <c r="LS5">
        <v>13.677747044545701</v>
      </c>
      <c r="LT5">
        <v>2.0157868233883498</v>
      </c>
      <c r="LX5">
        <v>464.79973201559801</v>
      </c>
      <c r="LY5">
        <v>160.15211044017201</v>
      </c>
      <c r="MC5">
        <v>28.910301282298501</v>
      </c>
      <c r="MD5">
        <v>1.79288568881917</v>
      </c>
      <c r="MH5">
        <v>1.7429624431303501</v>
      </c>
      <c r="MI5">
        <v>5.6200547842556903</v>
      </c>
      <c r="MM5">
        <v>3772.5346054004099</v>
      </c>
      <c r="MN5">
        <v>1492.67033646601</v>
      </c>
      <c r="MS5">
        <v>13.573787100828699</v>
      </c>
      <c r="MT5">
        <v>10.360749412000301</v>
      </c>
      <c r="MU5" s="1"/>
      <c r="MV5" s="1"/>
      <c r="MW5" s="1"/>
      <c r="MX5">
        <v>1267.9836103247101</v>
      </c>
      <c r="MY5">
        <v>303.10156982127597</v>
      </c>
      <c r="MZ5" s="1"/>
      <c r="NA5" s="1"/>
      <c r="NB5" s="1"/>
      <c r="NC5">
        <v>23.824343570927201</v>
      </c>
      <c r="ND5">
        <v>4.9417949514490296</v>
      </c>
      <c r="NE5" s="1"/>
      <c r="NF5" s="1"/>
      <c r="NG5" s="1"/>
      <c r="NH5">
        <v>-1.3669277420629</v>
      </c>
      <c r="NI5">
        <v>4.95182431450751</v>
      </c>
      <c r="NJ5" s="1"/>
      <c r="NK5" s="1"/>
      <c r="NL5" s="1"/>
      <c r="NM5">
        <v>11255.200432154899</v>
      </c>
      <c r="NN5">
        <v>2600.9290558101802</v>
      </c>
      <c r="NO5" s="1"/>
      <c r="NP5" s="1"/>
      <c r="NQ5" s="1"/>
      <c r="NS5">
        <f t="shared" si="3"/>
        <v>9.1728713703290712</v>
      </c>
      <c r="NT5">
        <f t="shared" si="4"/>
        <v>2.0577820246153182</v>
      </c>
      <c r="NX5">
        <f t="shared" si="5"/>
        <v>1387.6279992308732</v>
      </c>
      <c r="NY5">
        <f t="shared" si="6"/>
        <v>215.90029026905734</v>
      </c>
      <c r="OC5">
        <f t="shared" si="7"/>
        <v>20.892176751532073</v>
      </c>
      <c r="OD5">
        <f t="shared" si="8"/>
        <v>2.9534189689758215</v>
      </c>
      <c r="OH5">
        <f t="shared" si="9"/>
        <v>11.475656435790617</v>
      </c>
      <c r="OI5">
        <f t="shared" si="10"/>
        <v>5.5146865693824534</v>
      </c>
      <c r="OM5">
        <f t="shared" si="11"/>
        <v>11502.546430914956</v>
      </c>
      <c r="ON5">
        <f t="shared" si="12"/>
        <v>2338.620290238674</v>
      </c>
    </row>
    <row r="6" spans="1:404" x14ac:dyDescent="0.2">
      <c r="A6">
        <v>2.213634909</v>
      </c>
      <c r="B6">
        <v>4.6837982169999997</v>
      </c>
      <c r="C6">
        <v>10.252224959999999</v>
      </c>
      <c r="D6">
        <v>6.2800998860000004</v>
      </c>
      <c r="E6">
        <v>17.279104950000001</v>
      </c>
      <c r="F6">
        <v>17.279104950000001</v>
      </c>
      <c r="G6">
        <v>21.795066989999999</v>
      </c>
      <c r="H6">
        <v>21.795066989999999</v>
      </c>
      <c r="I6">
        <v>17.111268769999999</v>
      </c>
      <c r="J6">
        <v>3.5823642050000002</v>
      </c>
      <c r="K6">
        <v>7.7660052180000001</v>
      </c>
      <c r="L6">
        <v>5.9177696199999996</v>
      </c>
      <c r="M6">
        <v>5.9177696199999996</v>
      </c>
      <c r="N6">
        <v>0</v>
      </c>
      <c r="O6">
        <v>0</v>
      </c>
      <c r="P6">
        <v>0</v>
      </c>
      <c r="Q6">
        <v>5.1019604080000001</v>
      </c>
      <c r="S6">
        <v>1.5202341550603999</v>
      </c>
      <c r="T6">
        <v>5.6952676737507497</v>
      </c>
      <c r="X6">
        <v>722.08431637126796</v>
      </c>
      <c r="Y6">
        <v>277.727203911971</v>
      </c>
      <c r="AC6" s="1">
        <v>17.548477999999999</v>
      </c>
      <c r="AD6" s="1">
        <v>2.4991251600000002</v>
      </c>
      <c r="AH6">
        <v>-12.387205676119301</v>
      </c>
      <c r="AI6">
        <v>6.8886124234662898</v>
      </c>
      <c r="AM6">
        <v>13039.8894945478</v>
      </c>
      <c r="AN6">
        <v>3052.6318362659299</v>
      </c>
      <c r="AS6">
        <v>18.991196934436601</v>
      </c>
      <c r="AT6">
        <v>1.61941075035329</v>
      </c>
      <c r="AX6">
        <v>4522.64347651141</v>
      </c>
      <c r="AY6">
        <v>950.81796036252695</v>
      </c>
      <c r="BC6">
        <v>30.3615920729486</v>
      </c>
      <c r="BD6">
        <v>3.2043381764122199</v>
      </c>
      <c r="BH6">
        <v>167.50227327773999</v>
      </c>
      <c r="BI6">
        <v>25.5418344111485</v>
      </c>
      <c r="BM6">
        <v>26696.6918127112</v>
      </c>
      <c r="BN6">
        <v>8020.77346863208</v>
      </c>
      <c r="BS6">
        <v>6.4085712513016304</v>
      </c>
      <c r="BT6">
        <v>1.5319028287373999</v>
      </c>
      <c r="BX6">
        <v>874.48898651968898</v>
      </c>
      <c r="BY6">
        <v>133.31423067744601</v>
      </c>
      <c r="CC6">
        <v>16.736476664942899</v>
      </c>
      <c r="CD6">
        <v>6.7696570627331702</v>
      </c>
      <c r="CH6">
        <v>9.5186570450319904E-2</v>
      </c>
      <c r="CI6">
        <v>4.6864707008413502</v>
      </c>
      <c r="CM6">
        <v>12333.834684974199</v>
      </c>
      <c r="CN6">
        <v>2045.48556472112</v>
      </c>
      <c r="CS6">
        <v>8.2491293250554794</v>
      </c>
      <c r="CT6">
        <v>1.91923873769188</v>
      </c>
      <c r="CX6">
        <v>570.01594404171203</v>
      </c>
      <c r="CY6">
        <v>72.513943618446902</v>
      </c>
      <c r="DC6">
        <v>25.560691531454101</v>
      </c>
      <c r="DD6">
        <v>2.29009296392677</v>
      </c>
      <c r="DH6">
        <v>-11.614538694080199</v>
      </c>
      <c r="DI6">
        <v>8.1335052272664807</v>
      </c>
      <c r="DM6">
        <v>2349.9500431673</v>
      </c>
      <c r="DN6">
        <v>2654.93041307868</v>
      </c>
      <c r="DS6">
        <v>2.3695087173132299</v>
      </c>
      <c r="DT6">
        <v>5.4137284428836097</v>
      </c>
      <c r="DX6">
        <v>2333.4093183509299</v>
      </c>
      <c r="DY6">
        <v>485.72076689847802</v>
      </c>
      <c r="EC6">
        <v>10.743349544762699</v>
      </c>
      <c r="ED6">
        <v>6.8367465093587603</v>
      </c>
      <c r="EH6">
        <v>13.1791996456964</v>
      </c>
      <c r="EI6">
        <v>9.6415609723244593</v>
      </c>
      <c r="EM6">
        <v>17522.3916779463</v>
      </c>
      <c r="EN6">
        <v>4299.90227290649</v>
      </c>
      <c r="ES6">
        <v>8.8315933605752992</v>
      </c>
      <c r="ET6">
        <v>0.272976890935481</v>
      </c>
      <c r="EX6">
        <v>893.15010735429598</v>
      </c>
      <c r="EY6">
        <v>40.566608355735198</v>
      </c>
      <c r="FC6">
        <v>20.441532220387401</v>
      </c>
      <c r="FD6">
        <v>0.83876678099631896</v>
      </c>
      <c r="FH6">
        <v>1.07826818140912</v>
      </c>
      <c r="FI6">
        <v>0.88735817043103904</v>
      </c>
      <c r="FM6">
        <v>8223.1958048805991</v>
      </c>
      <c r="FN6">
        <v>422.996684531933</v>
      </c>
      <c r="FS6">
        <v>8.9972517645647994</v>
      </c>
      <c r="FT6">
        <v>0.50974694301811396</v>
      </c>
      <c r="FX6">
        <v>941.88812565333501</v>
      </c>
      <c r="FY6">
        <v>42.740466486926699</v>
      </c>
      <c r="GC6">
        <v>21.377639342636702</v>
      </c>
      <c r="GD6">
        <v>1.0737818220174</v>
      </c>
      <c r="GH6">
        <v>-0.29116912753961499</v>
      </c>
      <c r="GI6">
        <v>0.95856806292807095</v>
      </c>
      <c r="GM6">
        <v>8999.0592646587502</v>
      </c>
      <c r="GN6">
        <v>489.35197061708999</v>
      </c>
      <c r="GS6">
        <v>9.0849510760985908</v>
      </c>
      <c r="GT6">
        <v>0.71652044233809897</v>
      </c>
      <c r="GX6">
        <v>968.85861669099904</v>
      </c>
      <c r="GY6">
        <v>68.5644640433392</v>
      </c>
      <c r="HC6">
        <v>21.979906862396</v>
      </c>
      <c r="HD6">
        <v>1.9771170986447699</v>
      </c>
      <c r="HH6">
        <v>-2.9723765321130299E-2</v>
      </c>
      <c r="HI6">
        <v>1.89566346081676</v>
      </c>
      <c r="HM6">
        <v>9280.2219303788006</v>
      </c>
      <c r="HN6">
        <v>895.48631502262299</v>
      </c>
      <c r="HS6">
        <v>8.3666036601215392</v>
      </c>
      <c r="HT6">
        <v>2.6598651280493502</v>
      </c>
      <c r="HX6">
        <v>1310.52538149569</v>
      </c>
      <c r="HY6">
        <v>263.52648028628403</v>
      </c>
      <c r="IC6">
        <v>24.400128138074699</v>
      </c>
      <c r="ID6">
        <v>9.26916799486402</v>
      </c>
      <c r="IH6">
        <v>-7.7882000275667203</v>
      </c>
      <c r="II6">
        <v>4.09098693618808</v>
      </c>
      <c r="IM6">
        <v>8186.1665497687</v>
      </c>
      <c r="IN6">
        <v>1105.56717501505</v>
      </c>
      <c r="IS6">
        <v>38.078754301366502</v>
      </c>
      <c r="IT6">
        <v>5.3343633609765604</v>
      </c>
      <c r="IX6">
        <v>2199.0811561896398</v>
      </c>
      <c r="IY6">
        <v>338.25496824137099</v>
      </c>
      <c r="JC6">
        <v>35.739523824708201</v>
      </c>
      <c r="JD6">
        <v>3.0399114081760601</v>
      </c>
      <c r="JH6">
        <v>41.9075439658573</v>
      </c>
      <c r="JI6">
        <v>8.8726404649186996</v>
      </c>
      <c r="JM6">
        <v>14340.917130166201</v>
      </c>
      <c r="JN6">
        <v>3342.9306452894898</v>
      </c>
      <c r="JS6">
        <v>9.1504138471881795</v>
      </c>
      <c r="JT6">
        <v>1.88755507652937</v>
      </c>
      <c r="JX6">
        <v>1330.48857845772</v>
      </c>
      <c r="JY6">
        <v>296.26938907159803</v>
      </c>
      <c r="KC6">
        <v>20.747231776743501</v>
      </c>
      <c r="KD6">
        <v>3.4086476945238799</v>
      </c>
      <c r="KH6">
        <v>-0.39508564294658799</v>
      </c>
      <c r="KI6">
        <v>3.103204850669</v>
      </c>
      <c r="KM6">
        <v>12589.433152728099</v>
      </c>
      <c r="KN6">
        <v>3458.4384526055601</v>
      </c>
      <c r="KS6">
        <v>3.4550730439581998</v>
      </c>
      <c r="KT6">
        <v>2.3472833783533198</v>
      </c>
      <c r="KX6">
        <v>1258.6305410499299</v>
      </c>
      <c r="KY6">
        <v>142.86392119172899</v>
      </c>
      <c r="LC6">
        <v>12.654217492291</v>
      </c>
      <c r="LD6">
        <v>2.9317628395614599</v>
      </c>
      <c r="LH6">
        <v>-7.0175577779341998</v>
      </c>
      <c r="LI6">
        <v>2.9352540535541798</v>
      </c>
      <c r="LM6">
        <v>13247.8998314536</v>
      </c>
      <c r="LN6">
        <v>2014.31478627357</v>
      </c>
      <c r="LS6">
        <v>13.4849370452666</v>
      </c>
      <c r="LT6">
        <v>1.99810250851213</v>
      </c>
      <c r="LX6">
        <v>448.44853094751301</v>
      </c>
      <c r="LY6">
        <v>162.36494881546099</v>
      </c>
      <c r="MC6">
        <v>28.9751701192667</v>
      </c>
      <c r="MD6">
        <v>1.78716006161365</v>
      </c>
      <c r="MH6">
        <v>1.3661727715757299</v>
      </c>
      <c r="MI6">
        <v>5.5917532460980803</v>
      </c>
      <c r="MM6">
        <v>3618.9765230793901</v>
      </c>
      <c r="MN6">
        <v>1510.7742672910899</v>
      </c>
      <c r="MS6">
        <v>13.459016402539</v>
      </c>
      <c r="MT6">
        <v>10.1471346234427</v>
      </c>
      <c r="MU6" s="1"/>
      <c r="MV6" s="1"/>
      <c r="MW6" s="1"/>
      <c r="MX6">
        <v>1192.37415022699</v>
      </c>
      <c r="MY6">
        <v>301.75040504104902</v>
      </c>
      <c r="MZ6" s="1"/>
      <c r="NA6" s="1"/>
      <c r="NB6" s="1"/>
      <c r="NC6">
        <v>23.189724717410201</v>
      </c>
      <c r="ND6">
        <v>4.7965094770456203</v>
      </c>
      <c r="NE6" s="1"/>
      <c r="NF6" s="1"/>
      <c r="NG6" s="1"/>
      <c r="NH6">
        <v>-2.7429837224836602</v>
      </c>
      <c r="NI6">
        <v>5.0864170755424301</v>
      </c>
      <c r="NJ6" s="1"/>
      <c r="NK6" s="1"/>
      <c r="NL6" s="1"/>
      <c r="NM6">
        <v>10791.3832733871</v>
      </c>
      <c r="NN6">
        <v>2528.4310011527</v>
      </c>
      <c r="NO6" s="1"/>
      <c r="NP6" s="1"/>
      <c r="NQ6" s="1"/>
      <c r="NS6">
        <f t="shared" si="3"/>
        <v>9.6409498462749177</v>
      </c>
      <c r="NT6">
        <f t="shared" si="4"/>
        <v>2.0903699414893162</v>
      </c>
      <c r="NX6">
        <f t="shared" si="5"/>
        <v>1418.9079139215983</v>
      </c>
      <c r="NY6">
        <f t="shared" si="6"/>
        <v>220.8603690772585</v>
      </c>
      <c r="OC6">
        <f t="shared" si="7"/>
        <v>20.918846640370965</v>
      </c>
      <c r="OD6">
        <f t="shared" si="8"/>
        <v>3.0063097333131457</v>
      </c>
      <c r="OH6">
        <f t="shared" si="9"/>
        <v>12.482088586482408</v>
      </c>
      <c r="OI6">
        <f t="shared" si="10"/>
        <v>5.6451474082162489</v>
      </c>
      <c r="OM6">
        <f t="shared" si="11"/>
        <v>11542.80399021355</v>
      </c>
      <c r="ON6">
        <f t="shared" si="12"/>
        <v>2383.8964054635057</v>
      </c>
    </row>
    <row r="7" spans="1:404" x14ac:dyDescent="0.2">
      <c r="A7">
        <v>2.301352719</v>
      </c>
      <c r="B7">
        <v>4.5470399170000002</v>
      </c>
      <c r="C7">
        <v>10.36051275</v>
      </c>
      <c r="D7">
        <v>6.2517740890000004</v>
      </c>
      <c r="E7">
        <v>17.532138509999999</v>
      </c>
      <c r="F7">
        <v>17.532138509999999</v>
      </c>
      <c r="G7">
        <v>21.906537279999998</v>
      </c>
      <c r="H7">
        <v>21.906537279999998</v>
      </c>
      <c r="I7">
        <v>17.103303990000001</v>
      </c>
      <c r="J7">
        <v>4.3743987720000002</v>
      </c>
      <c r="K7">
        <v>7.36147638</v>
      </c>
      <c r="L7">
        <v>5.9952371209999997</v>
      </c>
      <c r="M7">
        <v>5.9952371209999997</v>
      </c>
      <c r="N7">
        <v>0</v>
      </c>
      <c r="O7">
        <v>0</v>
      </c>
      <c r="P7">
        <v>0</v>
      </c>
      <c r="Q7">
        <v>0</v>
      </c>
      <c r="S7">
        <v>2.9632739268252801</v>
      </c>
      <c r="T7">
        <v>6.4495278840218599</v>
      </c>
      <c r="X7">
        <v>788.41461347981499</v>
      </c>
      <c r="Y7">
        <v>326.89267849495297</v>
      </c>
      <c r="AC7" s="1">
        <v>18.379225600000002</v>
      </c>
      <c r="AD7" s="1">
        <v>2.75203899</v>
      </c>
      <c r="AH7">
        <v>-11.1912799244169</v>
      </c>
      <c r="AI7">
        <v>7.5099472568808698</v>
      </c>
      <c r="AM7">
        <v>13065.5609855778</v>
      </c>
      <c r="AN7">
        <v>3372.6688180531601</v>
      </c>
      <c r="AS7">
        <v>18.961340862199702</v>
      </c>
      <c r="AT7">
        <v>1.57766278565924</v>
      </c>
      <c r="AX7">
        <v>4437.2083945511104</v>
      </c>
      <c r="AY7">
        <v>930.37594594869404</v>
      </c>
      <c r="BC7">
        <v>29.365592391831701</v>
      </c>
      <c r="BD7">
        <v>3.12513757760264</v>
      </c>
      <c r="BH7">
        <v>165.60997170168801</v>
      </c>
      <c r="BI7">
        <v>25.035812989950699</v>
      </c>
      <c r="BM7">
        <v>26683.874055845401</v>
      </c>
      <c r="BN7">
        <v>7916.93055405618</v>
      </c>
      <c r="BS7">
        <v>6.91059980326885</v>
      </c>
      <c r="BT7">
        <v>1.62144606788665</v>
      </c>
      <c r="BX7">
        <v>871.66643000969805</v>
      </c>
      <c r="BY7">
        <v>136.50499064088501</v>
      </c>
      <c r="CC7">
        <v>16.679105271759099</v>
      </c>
      <c r="CD7">
        <v>6.8681606342104704</v>
      </c>
      <c r="CH7">
        <v>1.4790346276002799</v>
      </c>
      <c r="CI7">
        <v>4.7413609078545003</v>
      </c>
      <c r="CM7">
        <v>11984.8373624787</v>
      </c>
      <c r="CN7">
        <v>2105.59372071286</v>
      </c>
      <c r="CS7">
        <v>8.4816101177095309</v>
      </c>
      <c r="CT7">
        <v>1.8553459585389001</v>
      </c>
      <c r="CX7">
        <v>577.46415175755396</v>
      </c>
      <c r="CY7">
        <v>69.919098606041004</v>
      </c>
      <c r="DC7">
        <v>25.389157989352402</v>
      </c>
      <c r="DD7">
        <v>2.2063765913456699</v>
      </c>
      <c r="DH7">
        <v>-10.7461436883072</v>
      </c>
      <c r="DI7">
        <v>7.7596375927092396</v>
      </c>
      <c r="DM7">
        <v>2475.2776703796098</v>
      </c>
      <c r="DN7">
        <v>2545.6059212361101</v>
      </c>
      <c r="DS7">
        <v>3.2756978668805901</v>
      </c>
      <c r="DT7">
        <v>5.1613824807983804</v>
      </c>
      <c r="DX7">
        <v>2300.6331823360701</v>
      </c>
      <c r="DY7">
        <v>465.77304048014702</v>
      </c>
      <c r="EC7">
        <v>10.362153757994101</v>
      </c>
      <c r="ED7">
        <v>6.5642605526990296</v>
      </c>
      <c r="EH7">
        <v>14.389941039497501</v>
      </c>
      <c r="EI7">
        <v>9.1902318953364404</v>
      </c>
      <c r="EM7">
        <v>17103.455201663099</v>
      </c>
      <c r="EN7">
        <v>4147.8169719663501</v>
      </c>
      <c r="ES7">
        <v>8.9763968510591194</v>
      </c>
      <c r="ET7">
        <v>0.26672825746599699</v>
      </c>
      <c r="EX7">
        <v>870.80913465516096</v>
      </c>
      <c r="EY7">
        <v>42.4923090482013</v>
      </c>
      <c r="FC7">
        <v>20.5111387120646</v>
      </c>
      <c r="FD7">
        <v>0.84485044542022203</v>
      </c>
      <c r="FH7">
        <v>1.2522972618166499</v>
      </c>
      <c r="FI7">
        <v>0.89486057344714998</v>
      </c>
      <c r="FM7">
        <v>7839.3152336937801</v>
      </c>
      <c r="FN7">
        <v>445.57312795359002</v>
      </c>
      <c r="FS7">
        <v>9.1500682054854394</v>
      </c>
      <c r="FT7">
        <v>0.52397165953090197</v>
      </c>
      <c r="FX7">
        <v>940.70068643561694</v>
      </c>
      <c r="FY7">
        <v>44.1216418209941</v>
      </c>
      <c r="GC7">
        <v>20.6951278067482</v>
      </c>
      <c r="GD7">
        <v>1.1486113076612301</v>
      </c>
      <c r="GH7">
        <v>0.58883820724844105</v>
      </c>
      <c r="GI7">
        <v>0.96911271281843103</v>
      </c>
      <c r="GM7">
        <v>8808.1629415353309</v>
      </c>
      <c r="GN7">
        <v>504.834844717534</v>
      </c>
      <c r="GS7">
        <v>9.2480170705721196</v>
      </c>
      <c r="GT7">
        <v>0.70219280242554805</v>
      </c>
      <c r="GX7">
        <v>948.50301531844002</v>
      </c>
      <c r="GY7">
        <v>67.770192462516704</v>
      </c>
      <c r="HC7">
        <v>21.322208479253199</v>
      </c>
      <c r="HD7">
        <v>1.99459085975492</v>
      </c>
      <c r="HH7">
        <v>0.83425207593953199</v>
      </c>
      <c r="HI7">
        <v>1.9687201434502599</v>
      </c>
      <c r="HM7">
        <v>8925.3270286444695</v>
      </c>
      <c r="HN7">
        <v>886.36210439142599</v>
      </c>
      <c r="HS7">
        <v>8.60649011642281</v>
      </c>
      <c r="HT7">
        <v>2.6217373797125099</v>
      </c>
      <c r="HX7">
        <v>1310.24213011604</v>
      </c>
      <c r="HY7">
        <v>261.78787429538102</v>
      </c>
      <c r="IC7">
        <v>23.112466445256</v>
      </c>
      <c r="ID7">
        <v>9.3960900965366303</v>
      </c>
      <c r="IH7">
        <v>-5.7729061923169898</v>
      </c>
      <c r="II7">
        <v>4.0314234775476203</v>
      </c>
      <c r="IM7">
        <v>8158.3302950902698</v>
      </c>
      <c r="IN7">
        <v>1094.07788904175</v>
      </c>
      <c r="IS7">
        <v>40.365019563606097</v>
      </c>
      <c r="IT7">
        <v>5.3897787808278199</v>
      </c>
      <c r="IX7">
        <v>2245.0845844155001</v>
      </c>
      <c r="IY7">
        <v>333.79378889729099</v>
      </c>
      <c r="JC7">
        <v>36.7302793567275</v>
      </c>
      <c r="JD7">
        <v>3.0430067266102201</v>
      </c>
      <c r="JH7">
        <v>44.837546231200598</v>
      </c>
      <c r="JI7">
        <v>8.8671377673948601</v>
      </c>
      <c r="JM7">
        <v>14538.1923997183</v>
      </c>
      <c r="JN7">
        <v>3381.6083401515002</v>
      </c>
      <c r="JS7">
        <v>9.7337683006501496</v>
      </c>
      <c r="JT7">
        <v>1.90696936182815</v>
      </c>
      <c r="JX7">
        <v>1326.6907050074899</v>
      </c>
      <c r="JY7">
        <v>295.04196630562097</v>
      </c>
      <c r="KC7">
        <v>21.2369567493696</v>
      </c>
      <c r="KD7">
        <v>3.3755929552683801</v>
      </c>
      <c r="KH7">
        <v>6.7473616023868005E-2</v>
      </c>
      <c r="KI7">
        <v>3.09847754177324</v>
      </c>
      <c r="KM7">
        <v>12399.0883023399</v>
      </c>
      <c r="KN7">
        <v>3433.0317202115598</v>
      </c>
      <c r="KS7">
        <v>3.5689427794409099</v>
      </c>
      <c r="KT7">
        <v>2.3556991337850399</v>
      </c>
      <c r="KX7">
        <v>1265.94231606828</v>
      </c>
      <c r="KY7">
        <v>144.87864481314099</v>
      </c>
      <c r="LC7">
        <v>12.5677495543323</v>
      </c>
      <c r="LD7">
        <v>2.9541693391617199</v>
      </c>
      <c r="LH7">
        <v>-6.7412279835574198</v>
      </c>
      <c r="LI7">
        <v>2.94102367153857</v>
      </c>
      <c r="LM7">
        <v>13367.198153908001</v>
      </c>
      <c r="LN7">
        <v>2056.9814254570801</v>
      </c>
      <c r="LS7">
        <v>13.5991964353155</v>
      </c>
      <c r="LT7">
        <v>2.00741762702124</v>
      </c>
      <c r="LX7">
        <v>439.69944906165699</v>
      </c>
      <c r="LY7">
        <v>161.00313380256699</v>
      </c>
      <c r="MC7">
        <v>28.788818521624499</v>
      </c>
      <c r="MD7">
        <v>1.87589270780703</v>
      </c>
      <c r="MH7">
        <v>1.37400302394706</v>
      </c>
      <c r="MI7">
        <v>5.5201396646366696</v>
      </c>
      <c r="MM7">
        <v>3516.8937750894402</v>
      </c>
      <c r="MN7">
        <v>1500.5053257694401</v>
      </c>
      <c r="MS7">
        <v>13.1052424381637</v>
      </c>
      <c r="MT7">
        <v>10.1115831676314</v>
      </c>
      <c r="MU7" s="1"/>
      <c r="MV7" s="1"/>
      <c r="MW7" s="1"/>
      <c r="MX7">
        <v>1158.34481590056</v>
      </c>
      <c r="MY7">
        <v>300.82742449882602</v>
      </c>
      <c r="MZ7" s="1"/>
      <c r="NA7" s="1"/>
      <c r="NB7" s="1"/>
      <c r="NC7">
        <v>22.4518768959426</v>
      </c>
      <c r="ND7">
        <v>4.8362769071351899</v>
      </c>
      <c r="NE7" s="1"/>
      <c r="NF7" s="1"/>
      <c r="NG7" s="1"/>
      <c r="NH7">
        <v>-2.5295804913758602</v>
      </c>
      <c r="NI7">
        <v>5.02459173235862</v>
      </c>
      <c r="NJ7" s="1"/>
      <c r="NK7" s="1"/>
      <c r="NL7" s="1"/>
      <c r="NM7">
        <v>10617.4306345444</v>
      </c>
      <c r="NN7">
        <v>2495.5365567731901</v>
      </c>
      <c r="NO7" s="1"/>
      <c r="NP7" s="1"/>
      <c r="NQ7" s="1"/>
      <c r="NS7">
        <f t="shared" si="3"/>
        <v>10.090933298619532</v>
      </c>
      <c r="NT7">
        <f t="shared" si="4"/>
        <v>2.0840498607233284</v>
      </c>
      <c r="NX7">
        <f t="shared" si="5"/>
        <v>1409.8056907831253</v>
      </c>
      <c r="NY7">
        <f t="shared" si="6"/>
        <v>218.81812903280826</v>
      </c>
      <c r="OC7">
        <f t="shared" si="7"/>
        <v>20.715164825122649</v>
      </c>
      <c r="OD7">
        <f t="shared" si="8"/>
        <v>2.9886682858811424</v>
      </c>
      <c r="OH7">
        <f t="shared" si="9"/>
        <v>13.211765773775355</v>
      </c>
      <c r="OI7">
        <f t="shared" si="10"/>
        <v>5.5510657750635213</v>
      </c>
      <c r="OM7">
        <f t="shared" si="11"/>
        <v>11377.625700724471</v>
      </c>
      <c r="ON7">
        <f t="shared" si="12"/>
        <v>2368.3693668145984</v>
      </c>
    </row>
    <row r="8" spans="1:404" x14ac:dyDescent="0.2">
      <c r="A8">
        <v>2.3933559289999997</v>
      </c>
      <c r="B8">
        <v>4.2138918309999998</v>
      </c>
      <c r="C8">
        <v>9.6158896580000004</v>
      </c>
      <c r="D8">
        <v>5.8138459769999997</v>
      </c>
      <c r="E8">
        <v>16.83105278</v>
      </c>
      <c r="F8">
        <v>16.83105278</v>
      </c>
      <c r="G8">
        <v>22.01283063</v>
      </c>
      <c r="H8">
        <v>21.366741480000002</v>
      </c>
      <c r="I8">
        <v>17.557639309999999</v>
      </c>
      <c r="J8">
        <v>4.0264154000000003</v>
      </c>
      <c r="K8">
        <v>6.8291259499999999</v>
      </c>
      <c r="L8">
        <v>9.9242578360000007</v>
      </c>
      <c r="M8">
        <v>11.079620289999999</v>
      </c>
      <c r="N8">
        <v>2.9568140660000002</v>
      </c>
      <c r="O8">
        <v>2.9568140660000002</v>
      </c>
      <c r="P8">
        <v>0</v>
      </c>
      <c r="Q8">
        <v>4.2047592079999996</v>
      </c>
      <c r="S8">
        <v>-0.41791080908126499</v>
      </c>
      <c r="T8">
        <v>5.2655947929036104</v>
      </c>
      <c r="X8">
        <v>628.51814133872199</v>
      </c>
      <c r="Y8">
        <v>252.649313285891</v>
      </c>
      <c r="AC8" s="1">
        <v>19.083545999999998</v>
      </c>
      <c r="AD8" s="1">
        <v>2.2961087899999999</v>
      </c>
      <c r="AH8">
        <v>-17.504832366989699</v>
      </c>
      <c r="AI8">
        <v>6.3517092922593097</v>
      </c>
      <c r="AM8">
        <v>10861.2107855922</v>
      </c>
      <c r="AN8">
        <v>2860.91819046613</v>
      </c>
      <c r="AS8">
        <v>16.640339557417501</v>
      </c>
      <c r="AT8">
        <v>1.7548668032736501</v>
      </c>
      <c r="AX8">
        <v>3923.2628277700901</v>
      </c>
      <c r="AY8">
        <v>823.50773067509704</v>
      </c>
      <c r="BC8">
        <v>28.089356913535301</v>
      </c>
      <c r="BD8">
        <v>3.3775088146732402</v>
      </c>
      <c r="BH8">
        <v>140.742867500724</v>
      </c>
      <c r="BI8">
        <v>22.173227316899101</v>
      </c>
      <c r="BM8">
        <v>31722.583890295002</v>
      </c>
      <c r="BN8">
        <v>7635.4406911113801</v>
      </c>
      <c r="BS8">
        <v>7.4898645921916502</v>
      </c>
      <c r="BT8">
        <v>1.4753513652707999</v>
      </c>
      <c r="BX8">
        <v>811.91033676141797</v>
      </c>
      <c r="BY8">
        <v>116.79781377485401</v>
      </c>
      <c r="CC8">
        <v>20.070016078238901</v>
      </c>
      <c r="CD8">
        <v>6.0818321524620398</v>
      </c>
      <c r="CH8">
        <v>0.94146515696148303</v>
      </c>
      <c r="CI8">
        <v>4.59936157848486</v>
      </c>
      <c r="CM8">
        <v>10589.451827569001</v>
      </c>
      <c r="CN8">
        <v>1881.8691939268199</v>
      </c>
      <c r="CS8">
        <v>8.8309791233056707</v>
      </c>
      <c r="CT8">
        <v>1.6912959784805599</v>
      </c>
      <c r="CX8">
        <v>594.87121221104996</v>
      </c>
      <c r="CY8">
        <v>68.818026758342398</v>
      </c>
      <c r="DC8">
        <v>26.371755683965901</v>
      </c>
      <c r="DD8">
        <v>1.96416827461058</v>
      </c>
      <c r="DH8">
        <v>-10.5778651836611</v>
      </c>
      <c r="DI8">
        <v>6.7721155294797502</v>
      </c>
      <c r="DM8">
        <v>2902.8737915934498</v>
      </c>
      <c r="DN8">
        <v>2333.8989535878</v>
      </c>
      <c r="DS8">
        <v>-0.25610961495338003</v>
      </c>
      <c r="DT8">
        <v>5.0497588952565904</v>
      </c>
      <c r="DX8">
        <v>2253.11516228134</v>
      </c>
      <c r="DY8">
        <v>461.56330162108901</v>
      </c>
      <c r="EC8">
        <v>11.882848858171799</v>
      </c>
      <c r="ED8">
        <v>6.1890845021444498</v>
      </c>
      <c r="EH8">
        <v>5.7820598313940899</v>
      </c>
      <c r="EI8">
        <v>8.7579172016627496</v>
      </c>
      <c r="EM8">
        <v>14605.502507162601</v>
      </c>
      <c r="EN8">
        <v>4057.6453526635</v>
      </c>
      <c r="ES8">
        <v>9.2568151046351304</v>
      </c>
      <c r="ET8">
        <v>0.32972623572626297</v>
      </c>
      <c r="EX8">
        <v>1091.5895809891599</v>
      </c>
      <c r="EY8">
        <v>63.501135020962998</v>
      </c>
      <c r="FC8">
        <v>22.649788530508999</v>
      </c>
      <c r="FD8">
        <v>0.68556786425190597</v>
      </c>
      <c r="FH8">
        <v>-0.77833706031316596</v>
      </c>
      <c r="FI8">
        <v>0.79085886206510703</v>
      </c>
      <c r="FM8">
        <v>9517.3456835015695</v>
      </c>
      <c r="FN8">
        <v>716.98341485413505</v>
      </c>
      <c r="FS8">
        <v>8.8724812140789595</v>
      </c>
      <c r="FT8">
        <v>1.2057603192158901</v>
      </c>
      <c r="FX8">
        <v>961.08721873238301</v>
      </c>
      <c r="FY8">
        <v>83.743877802994106</v>
      </c>
      <c r="GC8">
        <v>24.517356958261001</v>
      </c>
      <c r="GD8">
        <v>1.7162315765085101</v>
      </c>
      <c r="GH8">
        <v>-7.1392801049616601</v>
      </c>
      <c r="GI8">
        <v>2.7429751671474301</v>
      </c>
      <c r="GM8">
        <v>9734.7577461768797</v>
      </c>
      <c r="GN8">
        <v>1067.4242674152199</v>
      </c>
      <c r="GS8">
        <v>10.326975822316101</v>
      </c>
      <c r="GT8">
        <v>0.56494091835413596</v>
      </c>
      <c r="GX8">
        <v>1040.68470770865</v>
      </c>
      <c r="GY8">
        <v>67.646769303867998</v>
      </c>
      <c r="HC8">
        <v>24.109058264288102</v>
      </c>
      <c r="HD8">
        <v>1.75393805408138</v>
      </c>
      <c r="HH8">
        <v>-1.0193382327977101</v>
      </c>
      <c r="HI8">
        <v>1.8396284547071899</v>
      </c>
      <c r="HM8">
        <v>9399.8225494803301</v>
      </c>
      <c r="HN8">
        <v>800.58263437447999</v>
      </c>
      <c r="HS8">
        <v>8.2278445625030905</v>
      </c>
      <c r="HT8">
        <v>2.4056872073603501</v>
      </c>
      <c r="HX8">
        <v>1353.24031646609</v>
      </c>
      <c r="HY8">
        <v>237.03184536110501</v>
      </c>
      <c r="IC8">
        <v>25.478546680711599</v>
      </c>
      <c r="ID8">
        <v>8.2651383266353804</v>
      </c>
      <c r="IH8">
        <v>-7.9738054710938497</v>
      </c>
      <c r="II8">
        <v>3.7655808172747398</v>
      </c>
      <c r="IM8">
        <v>8145.3727068754597</v>
      </c>
      <c r="IN8">
        <v>1034.7305803661</v>
      </c>
      <c r="IS8">
        <v>39.567823576008202</v>
      </c>
      <c r="IT8">
        <v>4.9715297121381203</v>
      </c>
      <c r="IX8">
        <v>2235.5390369982001</v>
      </c>
      <c r="IY8">
        <v>300.67962240510298</v>
      </c>
      <c r="JC8">
        <v>39.077162260464704</v>
      </c>
      <c r="JD8">
        <v>2.9557226291602499</v>
      </c>
      <c r="JH8">
        <v>42.070136558644997</v>
      </c>
      <c r="JI8">
        <v>8.1263499605009493</v>
      </c>
      <c r="JM8">
        <v>13093.4848366895</v>
      </c>
      <c r="JN8">
        <v>3002.0221343409398</v>
      </c>
      <c r="JS8">
        <v>9.9174189931159802</v>
      </c>
      <c r="JT8">
        <v>1.7899378185772801</v>
      </c>
      <c r="JX8">
        <v>1181.1374886419501</v>
      </c>
      <c r="JY8">
        <v>251.72790884300801</v>
      </c>
      <c r="KC8">
        <v>22.3800027017578</v>
      </c>
      <c r="KD8">
        <v>2.9056206524157902</v>
      </c>
      <c r="KH8">
        <v>-0.540088942377698</v>
      </c>
      <c r="KI8">
        <v>2.6682002935049698</v>
      </c>
      <c r="KM8">
        <v>10762.2033594119</v>
      </c>
      <c r="KN8">
        <v>3007.61959654055</v>
      </c>
      <c r="KS8">
        <v>4.6373404110938301</v>
      </c>
      <c r="KT8">
        <v>2.0534118350721</v>
      </c>
      <c r="KX8">
        <v>1214.78376468597</v>
      </c>
      <c r="KY8">
        <v>121.76747630535699</v>
      </c>
      <c r="LC8">
        <v>14.728719604804599</v>
      </c>
      <c r="LD8">
        <v>2.5917258001319601</v>
      </c>
      <c r="LH8">
        <v>-6.2368819966123601</v>
      </c>
      <c r="LI8">
        <v>2.5280091923062802</v>
      </c>
      <c r="LM8">
        <v>12979.251926331401</v>
      </c>
      <c r="LN8">
        <v>1762.832272804</v>
      </c>
      <c r="LS8">
        <v>13.1218790280146</v>
      </c>
      <c r="LT8">
        <v>2.0346751492522301</v>
      </c>
      <c r="LX8">
        <v>422.54602929728998</v>
      </c>
      <c r="LY8">
        <v>155.51751088611999</v>
      </c>
      <c r="MC8">
        <v>28.151282337493001</v>
      </c>
      <c r="MD8">
        <v>2.0138723884996801</v>
      </c>
      <c r="MH8">
        <v>-0.11336264503874099</v>
      </c>
      <c r="MI8">
        <v>5.3370462109622299</v>
      </c>
      <c r="MM8">
        <v>3345.4125064402201</v>
      </c>
      <c r="MN8">
        <v>1449.2873650865299</v>
      </c>
      <c r="MS8">
        <v>16.094668105005599</v>
      </c>
      <c r="MT8">
        <v>9.0843576615052903</v>
      </c>
      <c r="MU8" s="1"/>
      <c r="MV8" s="1"/>
      <c r="MW8" s="1"/>
      <c r="MX8">
        <v>1052.5462121589301</v>
      </c>
      <c r="MY8">
        <v>275.660245742298</v>
      </c>
      <c r="MZ8" s="1"/>
      <c r="NA8" s="1"/>
      <c r="NB8" s="1"/>
      <c r="NC8">
        <v>23.830339120707801</v>
      </c>
      <c r="ND8">
        <v>4.74674557590318</v>
      </c>
      <c r="NE8" s="1"/>
      <c r="NF8" s="1"/>
      <c r="NG8" s="1"/>
      <c r="NH8">
        <v>-1.2794198313382701</v>
      </c>
      <c r="NI8">
        <v>4.5662752257064296</v>
      </c>
      <c r="NJ8" s="1"/>
      <c r="NK8" s="1"/>
      <c r="NL8" s="1"/>
      <c r="NM8">
        <v>9730.1222891458201</v>
      </c>
      <c r="NN8">
        <v>2326.6021739502598</v>
      </c>
      <c r="NO8" s="1"/>
      <c r="NP8" s="1"/>
      <c r="NQ8" s="1"/>
      <c r="NS8">
        <f t="shared" si="3"/>
        <v>9.6496918462714287</v>
      </c>
      <c r="NT8">
        <f t="shared" si="4"/>
        <v>2.0497750140903452</v>
      </c>
      <c r="NX8">
        <f t="shared" si="5"/>
        <v>1392.9236540440793</v>
      </c>
      <c r="NY8">
        <f t="shared" si="6"/>
        <v>208.80167965573116</v>
      </c>
      <c r="OC8">
        <f t="shared" si="7"/>
        <v>22.697449842200793</v>
      </c>
      <c r="OD8">
        <f t="shared" si="8"/>
        <v>2.8228281084918976</v>
      </c>
      <c r="OH8">
        <f t="shared" si="9"/>
        <v>8.5687134817810815</v>
      </c>
      <c r="OI8">
        <f t="shared" si="10"/>
        <v>5.2763657154723766</v>
      </c>
      <c r="OM8">
        <f t="shared" si="11"/>
        <v>11498.813587633567</v>
      </c>
      <c r="ON8">
        <f t="shared" si="12"/>
        <v>2318.2789196358067</v>
      </c>
    </row>
    <row r="9" spans="1:404" x14ac:dyDescent="0.2">
      <c r="A9">
        <v>2.4902067000000003</v>
      </c>
      <c r="B9">
        <v>4.3721964880000002</v>
      </c>
      <c r="C9">
        <v>9.4288612819999997</v>
      </c>
      <c r="D9">
        <v>5.7293647759999997</v>
      </c>
      <c r="E9">
        <v>16.547748070000001</v>
      </c>
      <c r="F9">
        <v>16.547748070000001</v>
      </c>
      <c r="G9">
        <v>20.877538080000001</v>
      </c>
      <c r="H9">
        <v>20.877538080000001</v>
      </c>
      <c r="I9">
        <v>16.505341600000001</v>
      </c>
      <c r="J9">
        <v>3.206916541</v>
      </c>
      <c r="K9">
        <v>7.5791130290000002</v>
      </c>
      <c r="L9">
        <v>7.81777371</v>
      </c>
      <c r="M9">
        <v>8.5108770210000007</v>
      </c>
      <c r="N9">
        <v>0.693103311</v>
      </c>
      <c r="O9">
        <v>0.693103311</v>
      </c>
      <c r="P9">
        <v>0</v>
      </c>
      <c r="Q9">
        <v>3.0298514820000002</v>
      </c>
      <c r="S9">
        <v>1.4304365897457201</v>
      </c>
      <c r="T9">
        <v>4.9237191996710603</v>
      </c>
      <c r="X9">
        <v>720.48910398911198</v>
      </c>
      <c r="Y9">
        <v>241.35751361664899</v>
      </c>
      <c r="AC9" s="1">
        <v>16.9625108</v>
      </c>
      <c r="AD9" s="1">
        <v>2.4240257399999998</v>
      </c>
      <c r="AH9">
        <v>-13.550312080412199</v>
      </c>
      <c r="AI9">
        <v>6.22907219689285</v>
      </c>
      <c r="AM9">
        <v>12478.2821434053</v>
      </c>
      <c r="AN9">
        <v>3066.44003305879</v>
      </c>
      <c r="AS9">
        <v>18.1960854556085</v>
      </c>
      <c r="AT9">
        <v>1.7026513859914201</v>
      </c>
      <c r="AX9">
        <v>4368.6681073234704</v>
      </c>
      <c r="AY9">
        <v>940.42490893625097</v>
      </c>
      <c r="BC9">
        <v>30.293645077058699</v>
      </c>
      <c r="BD9">
        <v>3.2411434902332501</v>
      </c>
      <c r="BH9">
        <v>159.36546849041099</v>
      </c>
      <c r="BI9">
        <v>24.855950508542701</v>
      </c>
      <c r="BM9">
        <v>29328.252529248901</v>
      </c>
      <c r="BN9">
        <v>7968.5849440759803</v>
      </c>
      <c r="BS9">
        <v>6.9785768606841296</v>
      </c>
      <c r="BT9">
        <v>1.6268971434420101</v>
      </c>
      <c r="BX9">
        <v>861.89220087558704</v>
      </c>
      <c r="BY9">
        <v>133.38449440594999</v>
      </c>
      <c r="CC9">
        <v>18.828282885523699</v>
      </c>
      <c r="CD9">
        <v>6.9602993178244201</v>
      </c>
      <c r="CH9">
        <v>0.229421180362992</v>
      </c>
      <c r="CI9">
        <v>4.7458978992108998</v>
      </c>
      <c r="CM9">
        <v>11580.7931652965</v>
      </c>
      <c r="CN9">
        <v>2160.0937551685502</v>
      </c>
      <c r="CS9">
        <v>8.4569706084851397</v>
      </c>
      <c r="CT9">
        <v>1.8444660888619999</v>
      </c>
      <c r="CX9">
        <v>601.96222761117394</v>
      </c>
      <c r="CY9">
        <v>72.499961612447507</v>
      </c>
      <c r="DC9">
        <v>25.743149798400601</v>
      </c>
      <c r="DD9">
        <v>2.18679076693879</v>
      </c>
      <c r="DH9">
        <v>-10.950550489362699</v>
      </c>
      <c r="DI9">
        <v>7.7776080464851303</v>
      </c>
      <c r="DM9">
        <v>2962.8806546435799</v>
      </c>
      <c r="DN9">
        <v>2590.9772097507998</v>
      </c>
      <c r="DS9">
        <v>-1.1005621682490301</v>
      </c>
      <c r="DT9">
        <v>5.3539706124779203</v>
      </c>
      <c r="DX9">
        <v>2379.3058514364102</v>
      </c>
      <c r="DY9">
        <v>491.29460563385197</v>
      </c>
      <c r="EC9">
        <v>10.182680121859701</v>
      </c>
      <c r="ED9">
        <v>6.7954417631208104</v>
      </c>
      <c r="EH9">
        <v>8.0200652007263908</v>
      </c>
      <c r="EI9">
        <v>9.4141268264572293</v>
      </c>
      <c r="EM9">
        <v>17339.777024454401</v>
      </c>
      <c r="EN9">
        <v>4348.5552861891902</v>
      </c>
      <c r="ES9">
        <v>9.0286014375737196</v>
      </c>
      <c r="ET9">
        <v>0.27581065021289403</v>
      </c>
      <c r="EX9">
        <v>1026.89771292411</v>
      </c>
      <c r="EY9">
        <v>44.128794538049299</v>
      </c>
      <c r="FC9">
        <v>21.966754126409</v>
      </c>
      <c r="FD9">
        <v>0.62813849705337799</v>
      </c>
      <c r="FH9">
        <v>-0.29054015611443401</v>
      </c>
      <c r="FI9">
        <v>0.67243283600620196</v>
      </c>
      <c r="FM9">
        <v>9138.4123721289307</v>
      </c>
      <c r="FN9">
        <v>494.003084302167</v>
      </c>
      <c r="FS9">
        <v>8.2132183741179201</v>
      </c>
      <c r="FT9">
        <v>0.74869772088802899</v>
      </c>
      <c r="FX9">
        <v>898.61810280026498</v>
      </c>
      <c r="FY9">
        <v>54.7562233484689</v>
      </c>
      <c r="GC9">
        <v>23.622636780191101</v>
      </c>
      <c r="GD9">
        <v>1.2630941968490701</v>
      </c>
      <c r="GH9">
        <v>-5.7659069480138196</v>
      </c>
      <c r="GI9">
        <v>1.6971103210904199</v>
      </c>
      <c r="GM9">
        <v>9251.3627855155901</v>
      </c>
      <c r="GN9">
        <v>677.926140812212</v>
      </c>
      <c r="GS9">
        <v>9.3111944577635093</v>
      </c>
      <c r="GT9">
        <v>0.59073041316883501</v>
      </c>
      <c r="GX9">
        <v>970.55690431913104</v>
      </c>
      <c r="GY9">
        <v>64.239571430618099</v>
      </c>
      <c r="HC9">
        <v>22.883801743602199</v>
      </c>
      <c r="HD9">
        <v>1.7659927957291699</v>
      </c>
      <c r="HH9">
        <v>-0.90144620242951801</v>
      </c>
      <c r="HI9">
        <v>1.7067573509051599</v>
      </c>
      <c r="HM9">
        <v>9108.70762326769</v>
      </c>
      <c r="HN9">
        <v>776.25485813334706</v>
      </c>
      <c r="HS9">
        <v>7.6654669520667102</v>
      </c>
      <c r="HT9">
        <v>2.6630853035022799</v>
      </c>
      <c r="HX9">
        <v>1327.1162961283201</v>
      </c>
      <c r="HY9">
        <v>267.05596934475699</v>
      </c>
      <c r="IC9">
        <v>24.347600497516598</v>
      </c>
      <c r="ID9">
        <v>9.22877265387576</v>
      </c>
      <c r="IH9">
        <v>-9.8174244675924793</v>
      </c>
      <c r="II9">
        <v>4.1412687011496097</v>
      </c>
      <c r="IM9">
        <v>8303.3739115134904</v>
      </c>
      <c r="IN9">
        <v>1144.66694858089</v>
      </c>
      <c r="IS9">
        <v>38.022384737174903</v>
      </c>
      <c r="IT9">
        <v>5.4006139156618396</v>
      </c>
      <c r="IX9">
        <v>2245.20228576001</v>
      </c>
      <c r="IY9">
        <v>341.72253364469702</v>
      </c>
      <c r="JC9">
        <v>36.451460976338701</v>
      </c>
      <c r="JD9">
        <v>2.99831741241257</v>
      </c>
      <c r="JH9">
        <v>42.169263249116902</v>
      </c>
      <c r="JI9">
        <v>8.9873781618916695</v>
      </c>
      <c r="JM9">
        <v>14036.919994797099</v>
      </c>
      <c r="JN9">
        <v>3378.96365897634</v>
      </c>
      <c r="JS9">
        <v>9.3215579815146103</v>
      </c>
      <c r="JT9">
        <v>1.8042503267729699</v>
      </c>
      <c r="JX9">
        <v>1259.69238704446</v>
      </c>
      <c r="JY9">
        <v>297.27712906977001</v>
      </c>
      <c r="KC9">
        <v>20.9025725674956</v>
      </c>
      <c r="KD9">
        <v>3.364031183477</v>
      </c>
      <c r="KH9">
        <v>0.103620268543544</v>
      </c>
      <c r="KI9">
        <v>3.04448294210993</v>
      </c>
      <c r="KM9">
        <v>11841.1857851328</v>
      </c>
      <c r="KN9">
        <v>3501.8073275267102</v>
      </c>
      <c r="KS9">
        <v>3.5458930537158602</v>
      </c>
      <c r="KT9">
        <v>2.3581388912072101</v>
      </c>
      <c r="KX9">
        <v>1269.7821665239701</v>
      </c>
      <c r="KY9">
        <v>137.049696786613</v>
      </c>
      <c r="LC9">
        <v>12.5714879479145</v>
      </c>
      <c r="LD9">
        <v>2.9286228532724699</v>
      </c>
      <c r="LH9">
        <v>-6.7611028336359196</v>
      </c>
      <c r="LI9">
        <v>2.9240909068154699</v>
      </c>
      <c r="LM9">
        <v>13391.651936754901</v>
      </c>
      <c r="LN9">
        <v>1976.0821047013001</v>
      </c>
      <c r="LS9">
        <v>13.5578897390248</v>
      </c>
      <c r="LT9">
        <v>2.0557126250471698</v>
      </c>
      <c r="LX9">
        <v>451.96566983498798</v>
      </c>
      <c r="LY9">
        <v>162.938679168785</v>
      </c>
      <c r="MC9">
        <v>28.978031127251</v>
      </c>
      <c r="MD9">
        <v>1.82999385092754</v>
      </c>
      <c r="MH9">
        <v>1.5233988629058399</v>
      </c>
      <c r="MI9">
        <v>5.74095054195279</v>
      </c>
      <c r="MM9">
        <v>3650.24887611346</v>
      </c>
      <c r="MN9">
        <v>1511.98617635955</v>
      </c>
      <c r="MS9">
        <v>17.353653964629899</v>
      </c>
      <c r="MT9">
        <v>9.6035376482308195</v>
      </c>
      <c r="MU9" s="1"/>
      <c r="MV9" s="1"/>
      <c r="MW9" s="1"/>
      <c r="MX9">
        <v>1031.85187745234</v>
      </c>
      <c r="MY9">
        <v>290.10215583642298</v>
      </c>
      <c r="MZ9" s="1"/>
      <c r="NA9" s="1"/>
      <c r="NB9" s="1"/>
      <c r="NC9">
        <v>25.284985102191701</v>
      </c>
      <c r="ND9">
        <v>4.5667613089008299</v>
      </c>
      <c r="NE9" s="1"/>
      <c r="NF9" s="1"/>
      <c r="NG9" s="1"/>
      <c r="NH9">
        <v>-1.37728002521989</v>
      </c>
      <c r="NI9">
        <v>4.8195864024495902</v>
      </c>
      <c r="NJ9" s="1"/>
      <c r="NK9" s="1"/>
      <c r="NL9" s="1"/>
      <c r="NM9">
        <v>9578.1730596457801</v>
      </c>
      <c r="NN9">
        <v>2365.3304829776598</v>
      </c>
      <c r="NO9" s="1"/>
      <c r="NP9" s="1"/>
      <c r="NQ9" s="1"/>
      <c r="NS9">
        <f t="shared" si="3"/>
        <v>9.172631456840163</v>
      </c>
      <c r="NT9">
        <f t="shared" si="4"/>
        <v>2.0790175451574702</v>
      </c>
      <c r="NX9">
        <f t="shared" si="5"/>
        <v>1427.5433841733468</v>
      </c>
      <c r="NY9">
        <f t="shared" si="6"/>
        <v>221.29369344120235</v>
      </c>
      <c r="OC9">
        <f t="shared" si="7"/>
        <v>21.622950608787605</v>
      </c>
      <c r="OD9">
        <f t="shared" si="8"/>
        <v>2.9666658179715206</v>
      </c>
      <c r="OH9">
        <f t="shared" si="9"/>
        <v>10.34901614847276</v>
      </c>
      <c r="OI9">
        <f t="shared" si="10"/>
        <v>5.5755387070376763</v>
      </c>
      <c r="OM9">
        <f t="shared" si="11"/>
        <v>11787.093629692381</v>
      </c>
      <c r="ON9">
        <f t="shared" si="12"/>
        <v>2411.9358564318272</v>
      </c>
    </row>
    <row r="10" spans="1:404" x14ac:dyDescent="0.2">
      <c r="A10">
        <v>2.5923234539999997</v>
      </c>
      <c r="B10">
        <v>4.5419039879999996</v>
      </c>
      <c r="C10">
        <v>8.7437363520000009</v>
      </c>
      <c r="D10">
        <v>4.9760628130000004</v>
      </c>
      <c r="E10">
        <v>15.973313320000001</v>
      </c>
      <c r="F10">
        <v>15.973313320000001</v>
      </c>
      <c r="G10">
        <v>19.972668949999999</v>
      </c>
      <c r="H10">
        <v>19.972668949999999</v>
      </c>
      <c r="I10">
        <v>15.978013990000001</v>
      </c>
      <c r="J10">
        <v>3.3202680369999999</v>
      </c>
      <c r="K10">
        <v>8.4102262989999996</v>
      </c>
      <c r="L10">
        <v>5.4922072499999999</v>
      </c>
      <c r="M10">
        <v>5.4922072499999999</v>
      </c>
      <c r="N10">
        <v>0</v>
      </c>
      <c r="O10">
        <v>0</v>
      </c>
      <c r="P10">
        <v>0</v>
      </c>
      <c r="Q10">
        <v>4.8836461790000003</v>
      </c>
      <c r="S10">
        <v>4.40789682194238</v>
      </c>
      <c r="T10">
        <v>6.3248079458634496</v>
      </c>
      <c r="X10">
        <v>874.61587955395999</v>
      </c>
      <c r="Y10">
        <v>310.47747279004398</v>
      </c>
      <c r="AC10" s="1">
        <v>16.533152099999999</v>
      </c>
      <c r="AD10" s="1">
        <v>3.0065567999999998</v>
      </c>
      <c r="AH10">
        <v>-8.1411950154263995</v>
      </c>
      <c r="AI10">
        <v>7.8521574882034004</v>
      </c>
      <c r="AM10">
        <v>13867.3909314347</v>
      </c>
      <c r="AN10">
        <v>2941.2746223229201</v>
      </c>
      <c r="AS10">
        <v>20.461231777329001</v>
      </c>
      <c r="AT10">
        <v>1.8114509945274599</v>
      </c>
      <c r="AX10">
        <v>4999.4295071972801</v>
      </c>
      <c r="AY10">
        <v>1105.5797373831099</v>
      </c>
      <c r="BC10">
        <v>32.257606126100399</v>
      </c>
      <c r="BD10">
        <v>3.7236643061421102</v>
      </c>
      <c r="BH10">
        <v>183.45140723768299</v>
      </c>
      <c r="BI10">
        <v>28.476650214033601</v>
      </c>
      <c r="BM10">
        <v>27063.820265034999</v>
      </c>
      <c r="BN10">
        <v>9561.0115850084494</v>
      </c>
      <c r="BS10">
        <v>6.0874108530015603</v>
      </c>
      <c r="BT10">
        <v>1.7682479567621501</v>
      </c>
      <c r="BX10">
        <v>900.06790621666198</v>
      </c>
      <c r="BY10">
        <v>138.98816146782701</v>
      </c>
      <c r="CC10">
        <v>14.596347503689</v>
      </c>
      <c r="CD10">
        <v>7.6911461523540501</v>
      </c>
      <c r="CH10">
        <v>0.57581831956029506</v>
      </c>
      <c r="CI10">
        <v>5.4449607243661804</v>
      </c>
      <c r="CM10">
        <v>13395.3881822396</v>
      </c>
      <c r="CN10">
        <v>2341.8203731530898</v>
      </c>
      <c r="CS10">
        <v>7.5340414251051904</v>
      </c>
      <c r="CT10">
        <v>2.2870637928839601</v>
      </c>
      <c r="CX10">
        <v>530.15539805427795</v>
      </c>
      <c r="CY10">
        <v>80.913836466225803</v>
      </c>
      <c r="DC10">
        <v>25.921230543167699</v>
      </c>
      <c r="DD10">
        <v>2.6131478821180401</v>
      </c>
      <c r="DH10">
        <v>-14.017205769157499</v>
      </c>
      <c r="DI10">
        <v>9.5962867255997502</v>
      </c>
      <c r="DM10">
        <v>1235.8487387540799</v>
      </c>
      <c r="DN10">
        <v>2987.4071710299199</v>
      </c>
      <c r="DS10">
        <v>0.16003089836193199</v>
      </c>
      <c r="DT10">
        <v>6.1315233612793598</v>
      </c>
      <c r="DX10">
        <v>2459.12369394289</v>
      </c>
      <c r="DY10">
        <v>547.89690897970195</v>
      </c>
      <c r="EC10">
        <v>7.7897301476512597</v>
      </c>
      <c r="ED10">
        <v>8.00047994719929</v>
      </c>
      <c r="EH10">
        <v>14.7618156988749</v>
      </c>
      <c r="EI10">
        <v>10.977038995465801</v>
      </c>
      <c r="EM10">
        <v>17930.575028327199</v>
      </c>
      <c r="EN10">
        <v>4731.5259072407698</v>
      </c>
      <c r="ES10">
        <v>8.9397007063495</v>
      </c>
      <c r="ET10">
        <v>0.29014224928016902</v>
      </c>
      <c r="EX10">
        <v>938.94646096388703</v>
      </c>
      <c r="EY10">
        <v>38.717066651539703</v>
      </c>
      <c r="FC10">
        <v>21.130900136507201</v>
      </c>
      <c r="FD10">
        <v>0.72723709995757602</v>
      </c>
      <c r="FH10">
        <v>0.51941425964270904</v>
      </c>
      <c r="FI10">
        <v>0.76090543804127797</v>
      </c>
      <c r="FM10">
        <v>8696.1440980211901</v>
      </c>
      <c r="FN10">
        <v>401.15376274378798</v>
      </c>
      <c r="FS10">
        <v>8.7727337027075407</v>
      </c>
      <c r="FT10">
        <v>0.44911746445525802</v>
      </c>
      <c r="FX10">
        <v>950.95219086478801</v>
      </c>
      <c r="FY10">
        <v>41.143743614312903</v>
      </c>
      <c r="GC10">
        <v>20.570858940530702</v>
      </c>
      <c r="GD10">
        <v>0.93309543513587301</v>
      </c>
      <c r="GH10">
        <v>0.319064558208423</v>
      </c>
      <c r="GI10">
        <v>0.91673619760973302</v>
      </c>
      <c r="GM10">
        <v>9202.9509656524006</v>
      </c>
      <c r="GN10">
        <v>485.02713377192202</v>
      </c>
      <c r="GS10">
        <v>9.0707106588025699</v>
      </c>
      <c r="GT10">
        <v>0.64139626922967896</v>
      </c>
      <c r="GX10">
        <v>963.39661763624099</v>
      </c>
      <c r="GY10">
        <v>67.013682859811198</v>
      </c>
      <c r="HC10">
        <v>23.506826220844701</v>
      </c>
      <c r="HD10">
        <v>1.64784710051907</v>
      </c>
      <c r="HH10">
        <v>-0.87690194039295599</v>
      </c>
      <c r="HI10">
        <v>1.4938257536533199</v>
      </c>
      <c r="HM10">
        <v>9257.3342585431001</v>
      </c>
      <c r="HN10">
        <v>817.31186725488396</v>
      </c>
      <c r="HS10">
        <v>7.2107250033288004</v>
      </c>
      <c r="HT10">
        <v>3.0107877997504202</v>
      </c>
      <c r="HX10">
        <v>1300.65777573945</v>
      </c>
      <c r="HY10">
        <v>304.79457965754</v>
      </c>
      <c r="IC10">
        <v>28.145648411202199</v>
      </c>
      <c r="ID10">
        <v>10.3731077272378</v>
      </c>
      <c r="IH10">
        <v>-13.2511886034557</v>
      </c>
      <c r="II10">
        <v>4.7782541620813097</v>
      </c>
      <c r="IM10">
        <v>8386.8826548310608</v>
      </c>
      <c r="IN10">
        <v>1281.16607115445</v>
      </c>
      <c r="IS10">
        <v>42.156601118970499</v>
      </c>
      <c r="IT10">
        <v>6.1782983266818103</v>
      </c>
      <c r="IX10">
        <v>2369.96443567592</v>
      </c>
      <c r="IY10">
        <v>392.78762549776297</v>
      </c>
      <c r="JC10">
        <v>39.621922112841098</v>
      </c>
      <c r="JD10">
        <v>3.5198684648356302</v>
      </c>
      <c r="JH10">
        <v>48.594978746666399</v>
      </c>
      <c r="JI10">
        <v>10.3958294122372</v>
      </c>
      <c r="JM10">
        <v>13470.1827663938</v>
      </c>
      <c r="JN10">
        <v>3801.4841119377502</v>
      </c>
      <c r="JS10">
        <v>10.923897514517201</v>
      </c>
      <c r="JT10">
        <v>2.07456003623598</v>
      </c>
      <c r="JX10">
        <v>1407.8394825366399</v>
      </c>
      <c r="JY10">
        <v>359.789478510999</v>
      </c>
      <c r="KC10">
        <v>20.879899706594301</v>
      </c>
      <c r="KD10">
        <v>4.0294183640219696</v>
      </c>
      <c r="KH10">
        <v>3.7438802545568701</v>
      </c>
      <c r="KI10">
        <v>3.6509127022973402</v>
      </c>
      <c r="KM10">
        <v>12952.846771777</v>
      </c>
      <c r="KN10">
        <v>4184.5722656626904</v>
      </c>
      <c r="KS10">
        <v>4.9013712006939798</v>
      </c>
      <c r="KT10">
        <v>2.7530481650184999</v>
      </c>
      <c r="KX10">
        <v>1326.24606356764</v>
      </c>
      <c r="KY10">
        <v>160.79848264269199</v>
      </c>
      <c r="LC10">
        <v>13.0096105407997</v>
      </c>
      <c r="LD10">
        <v>3.3453440786122899</v>
      </c>
      <c r="LH10">
        <v>-4.8216004592395398</v>
      </c>
      <c r="LI10">
        <v>3.45865352151396</v>
      </c>
      <c r="LM10">
        <v>13213.041130861</v>
      </c>
      <c r="LN10">
        <v>2285.1740296696098</v>
      </c>
      <c r="LS10">
        <v>14.545420761132601</v>
      </c>
      <c r="LT10">
        <v>2.03420382852963</v>
      </c>
      <c r="LX10">
        <v>487.17107141164098</v>
      </c>
      <c r="LY10">
        <v>178.11416992600101</v>
      </c>
      <c r="MC10">
        <v>30.749518372403401</v>
      </c>
      <c r="MD10">
        <v>1.49157237932947</v>
      </c>
      <c r="MH10">
        <v>4.7784473511335097</v>
      </c>
      <c r="MI10">
        <v>6.4183427532884902</v>
      </c>
      <c r="MM10">
        <v>4007.5951518023398</v>
      </c>
      <c r="MN10">
        <v>1649.55557089123</v>
      </c>
      <c r="MS10">
        <v>23.563496108132899</v>
      </c>
      <c r="MT10">
        <v>10.835890078596901</v>
      </c>
      <c r="MU10" s="1"/>
      <c r="MV10" s="1"/>
      <c r="MW10" s="1"/>
      <c r="MX10">
        <v>1097.80556492865</v>
      </c>
      <c r="MY10">
        <v>325.65664261258701</v>
      </c>
      <c r="MZ10" s="1"/>
      <c r="NA10" s="1"/>
      <c r="NB10" s="1"/>
      <c r="NC10">
        <v>28.901708194164499</v>
      </c>
      <c r="ND10">
        <v>5.0158230701820701</v>
      </c>
      <c r="NE10" s="1"/>
      <c r="NF10" s="1"/>
      <c r="NG10" s="1"/>
      <c r="NH10">
        <v>3.47463285199973</v>
      </c>
      <c r="NI10">
        <v>5.0851613772412101</v>
      </c>
      <c r="NJ10" s="1"/>
      <c r="NK10" s="1"/>
      <c r="NL10" s="1"/>
      <c r="NM10">
        <v>9730.8810469730306</v>
      </c>
      <c r="NN10">
        <v>2580.42787569238</v>
      </c>
      <c r="NO10" s="1"/>
      <c r="NP10" s="1"/>
      <c r="NQ10" s="1"/>
      <c r="NS10">
        <f t="shared" si="3"/>
        <v>9.9324183658857059</v>
      </c>
      <c r="NT10">
        <f t="shared" si="4"/>
        <v>2.3460088780659207</v>
      </c>
      <c r="NX10">
        <f t="shared" si="5"/>
        <v>1494.5354517775393</v>
      </c>
      <c r="NY10">
        <f t="shared" si="6"/>
        <v>250.30804498803971</v>
      </c>
      <c r="OC10">
        <f t="shared" si="7"/>
        <v>21.100685615551274</v>
      </c>
      <c r="OD10">
        <f t="shared" si="8"/>
        <v>3.3300273507314913</v>
      </c>
      <c r="OH10">
        <f t="shared" si="9"/>
        <v>14.296610527021663</v>
      </c>
      <c r="OI10">
        <f t="shared" si="10"/>
        <v>6.3347892340972214</v>
      </c>
      <c r="OM10">
        <f t="shared" si="11"/>
        <v>11639.866377008755</v>
      </c>
      <c r="ON10">
        <f t="shared" si="12"/>
        <v>2678.0940692319268</v>
      </c>
    </row>
    <row r="11" spans="1:404" x14ac:dyDescent="0.2">
      <c r="A11">
        <v>2.6850882600000001</v>
      </c>
      <c r="B11">
        <v>4.1734249239999999</v>
      </c>
      <c r="C11">
        <v>7.2135807979999997</v>
      </c>
      <c r="D11">
        <v>3.92614039</v>
      </c>
      <c r="E11">
        <v>14.11718939</v>
      </c>
      <c r="F11">
        <v>14.11718939</v>
      </c>
      <c r="G11">
        <v>19.490201039999999</v>
      </c>
      <c r="H11">
        <v>18.803998589999999</v>
      </c>
      <c r="I11">
        <v>16.88896308</v>
      </c>
      <c r="J11">
        <v>3.211832824</v>
      </c>
      <c r="K11">
        <v>7.9235058299999999</v>
      </c>
      <c r="L11">
        <v>7.585511737</v>
      </c>
      <c r="M11">
        <v>8.7862396829999998</v>
      </c>
      <c r="N11">
        <v>1.372404897</v>
      </c>
      <c r="O11">
        <v>1.372404897</v>
      </c>
      <c r="P11">
        <v>0</v>
      </c>
      <c r="Q11">
        <v>4.0706264870000002</v>
      </c>
      <c r="S11">
        <v>2.20824599328841</v>
      </c>
      <c r="T11">
        <v>6.9153534932562497</v>
      </c>
      <c r="X11">
        <v>822.48965469613597</v>
      </c>
      <c r="Y11">
        <v>327.52227680174798</v>
      </c>
      <c r="AC11" s="1">
        <v>17.060823299999999</v>
      </c>
      <c r="AD11" s="1">
        <v>3.2748644200000001</v>
      </c>
      <c r="AH11">
        <v>-11.0339864616007</v>
      </c>
      <c r="AI11">
        <v>8.8825554893928693</v>
      </c>
      <c r="AM11">
        <v>13860.310324248099</v>
      </c>
      <c r="AN11">
        <v>3037.71654402887</v>
      </c>
      <c r="AS11">
        <v>21.8890572528713</v>
      </c>
      <c r="AT11">
        <v>1.8943274336014699</v>
      </c>
      <c r="AX11">
        <v>5101.33501931103</v>
      </c>
      <c r="AY11">
        <v>1136.9519183161401</v>
      </c>
      <c r="BC11">
        <v>33.0815954175226</v>
      </c>
      <c r="BD11">
        <v>3.8494328646665301</v>
      </c>
      <c r="BH11">
        <v>193.37667875340301</v>
      </c>
      <c r="BI11">
        <v>29.571136460395898</v>
      </c>
      <c r="BM11">
        <v>27310.796753282899</v>
      </c>
      <c r="BN11">
        <v>9887.7080993046893</v>
      </c>
      <c r="BS11">
        <v>6.3303944739735396</v>
      </c>
      <c r="BT11">
        <v>1.89794918429788</v>
      </c>
      <c r="BX11">
        <v>909.25066663401003</v>
      </c>
      <c r="BY11">
        <v>139.28841984064599</v>
      </c>
      <c r="CC11">
        <v>13.1056600406271</v>
      </c>
      <c r="CD11">
        <v>7.6961787135827997</v>
      </c>
      <c r="CH11">
        <v>2.4233055002666899</v>
      </c>
      <c r="CI11">
        <v>6.0040311121153698</v>
      </c>
      <c r="CM11">
        <v>13677.1846643678</v>
      </c>
      <c r="CN11">
        <v>2416.6225613040701</v>
      </c>
      <c r="CS11">
        <v>8.7341748372997206</v>
      </c>
      <c r="CT11">
        <v>2.4256045432882201</v>
      </c>
      <c r="CX11">
        <v>539.54520282756198</v>
      </c>
      <c r="CY11">
        <v>86.5827791178273</v>
      </c>
      <c r="DC11">
        <v>26.716716175988299</v>
      </c>
      <c r="DD11">
        <v>2.6172342559183299</v>
      </c>
      <c r="DH11">
        <v>-12.073523966971701</v>
      </c>
      <c r="DI11">
        <v>9.7937063390152499</v>
      </c>
      <c r="DM11">
        <v>1214.3388742659899</v>
      </c>
      <c r="DN11">
        <v>3052.2712193647699</v>
      </c>
      <c r="DS11">
        <v>3.6657585140697999</v>
      </c>
      <c r="DT11">
        <v>6.3457510838720701</v>
      </c>
      <c r="DX11">
        <v>2438.50490259555</v>
      </c>
      <c r="DY11">
        <v>556.24691004737201</v>
      </c>
      <c r="EC11">
        <v>8.0219431398442893</v>
      </c>
      <c r="ED11">
        <v>8.0741894604855204</v>
      </c>
      <c r="EH11">
        <v>21.068905545496499</v>
      </c>
      <c r="EI11">
        <v>11.534874678163501</v>
      </c>
      <c r="EM11">
        <v>15686.432428669599</v>
      </c>
      <c r="EN11">
        <v>4767.2070846135603</v>
      </c>
      <c r="ES11">
        <v>9.5259786312901191</v>
      </c>
      <c r="ET11">
        <v>0.30082383792558798</v>
      </c>
      <c r="EX11">
        <v>1174.10638971392</v>
      </c>
      <c r="EY11">
        <v>64.573856570687198</v>
      </c>
      <c r="FC11">
        <v>21.8652599116168</v>
      </c>
      <c r="FD11">
        <v>0.77304066221238998</v>
      </c>
      <c r="FH11">
        <v>0.64170218450348604</v>
      </c>
      <c r="FI11">
        <v>0.81380562032844705</v>
      </c>
      <c r="FM11">
        <v>10812.506635645101</v>
      </c>
      <c r="FN11">
        <v>768.63748177833702</v>
      </c>
      <c r="FS11">
        <v>8.8756021562551606</v>
      </c>
      <c r="FT11">
        <v>0.84493997306324997</v>
      </c>
      <c r="FX11">
        <v>1055.71845550071</v>
      </c>
      <c r="FY11">
        <v>70.182183644148495</v>
      </c>
      <c r="GC11">
        <v>20.6485005462396</v>
      </c>
      <c r="GD11">
        <v>1.40549028297062</v>
      </c>
      <c r="GH11">
        <v>-2.5174842153105099</v>
      </c>
      <c r="GI11">
        <v>2.2541221251122798</v>
      </c>
      <c r="GM11">
        <v>10993.175626828601</v>
      </c>
      <c r="GN11">
        <v>1041.2527584019599</v>
      </c>
      <c r="GS11">
        <v>9.5654711686603004</v>
      </c>
      <c r="GT11">
        <v>0.65210202670635398</v>
      </c>
      <c r="GX11">
        <v>1043.48735164036</v>
      </c>
      <c r="GY11">
        <v>67.355425466108002</v>
      </c>
      <c r="HC11">
        <v>25.341232707109398</v>
      </c>
      <c r="HD11">
        <v>1.5225043842218999</v>
      </c>
      <c r="HH11">
        <v>-2.01424188397149</v>
      </c>
      <c r="HI11">
        <v>1.3460070636835899</v>
      </c>
      <c r="HM11">
        <v>9565.7002791087307</v>
      </c>
      <c r="HN11">
        <v>752.72614803416695</v>
      </c>
      <c r="HS11">
        <v>7.7711670132838098</v>
      </c>
      <c r="HT11">
        <v>2.9918207934755801</v>
      </c>
      <c r="HX11">
        <v>1256.7066710474401</v>
      </c>
      <c r="HY11">
        <v>306.24564330040101</v>
      </c>
      <c r="IC11">
        <v>31.844113785867702</v>
      </c>
      <c r="ID11">
        <v>10.277536971319099</v>
      </c>
      <c r="IH11">
        <v>-14.8816521966263</v>
      </c>
      <c r="II11">
        <v>4.9090595755911499</v>
      </c>
      <c r="IM11">
        <v>8222.4269236710898</v>
      </c>
      <c r="IN11">
        <v>1292.9811409133099</v>
      </c>
      <c r="IS11">
        <v>45.359099966846699</v>
      </c>
      <c r="IT11">
        <v>6.3637507527306898</v>
      </c>
      <c r="IX11">
        <v>2381.62261095955</v>
      </c>
      <c r="IY11">
        <v>396.30542429588701</v>
      </c>
      <c r="JC11">
        <v>43.036640579869299</v>
      </c>
      <c r="JD11">
        <v>3.7938220355902401</v>
      </c>
      <c r="JH11">
        <v>53.093672229287201</v>
      </c>
      <c r="JI11">
        <v>10.759482626657601</v>
      </c>
      <c r="JM11">
        <v>12030.559601192799</v>
      </c>
      <c r="JN11">
        <v>3844.35407807507</v>
      </c>
      <c r="JS11">
        <v>11.7476572572725</v>
      </c>
      <c r="JT11">
        <v>2.2381788381540901</v>
      </c>
      <c r="JX11">
        <v>1354.0566947918601</v>
      </c>
      <c r="JY11">
        <v>363.92080351515602</v>
      </c>
      <c r="KC11">
        <v>21.0594508963921</v>
      </c>
      <c r="KD11">
        <v>4.1094031141837597</v>
      </c>
      <c r="KH11">
        <v>6.0785442331977304</v>
      </c>
      <c r="KI11">
        <v>3.7592489156791999</v>
      </c>
      <c r="KM11">
        <v>11970.2436193376</v>
      </c>
      <c r="KN11">
        <v>4313.4042418278996</v>
      </c>
      <c r="KS11">
        <v>6.5680158087717704</v>
      </c>
      <c r="KT11">
        <v>2.7932139939786498</v>
      </c>
      <c r="KX11">
        <v>1343.1220799843099</v>
      </c>
      <c r="KY11">
        <v>155.95263042957299</v>
      </c>
      <c r="LC11">
        <v>13.8651287169857</v>
      </c>
      <c r="LD11">
        <v>3.40176943539878</v>
      </c>
      <c r="LH11">
        <v>-2.5728774259316198</v>
      </c>
      <c r="LI11">
        <v>3.5013144115928698</v>
      </c>
      <c r="LM11">
        <v>12930.016454840201</v>
      </c>
      <c r="LN11">
        <v>2272.5038735613298</v>
      </c>
      <c r="LS11">
        <v>15.0257146250233</v>
      </c>
      <c r="LT11">
        <v>2.0901542729032698</v>
      </c>
      <c r="LX11">
        <v>501.29836092378503</v>
      </c>
      <c r="LY11">
        <v>189.405457411539</v>
      </c>
      <c r="MC11">
        <v>31.174275828466701</v>
      </c>
      <c r="MD11">
        <v>1.54090572375684</v>
      </c>
      <c r="MH11">
        <v>6.15186686705123</v>
      </c>
      <c r="MI11">
        <v>6.9166773313486596</v>
      </c>
      <c r="MM11">
        <v>4149.04780738317</v>
      </c>
      <c r="MN11">
        <v>1742.5208074248801</v>
      </c>
      <c r="MS11">
        <v>29.028040809560501</v>
      </c>
      <c r="MT11">
        <v>11.049964345325799</v>
      </c>
      <c r="MU11" s="1"/>
      <c r="MV11" s="1"/>
      <c r="MW11" s="1"/>
      <c r="MX11">
        <v>1119.95583966154</v>
      </c>
      <c r="MY11">
        <v>335.033131179836</v>
      </c>
      <c r="MZ11" s="1"/>
      <c r="NA11" s="1"/>
      <c r="NB11" s="1"/>
      <c r="NC11">
        <v>30.8042777267462</v>
      </c>
      <c r="ND11">
        <v>5.0359883895710897</v>
      </c>
      <c r="NE11" s="1"/>
      <c r="NF11" s="1"/>
      <c r="NG11" s="1"/>
      <c r="NH11">
        <v>7.9991044082309299</v>
      </c>
      <c r="NI11">
        <v>5.1916429161918796</v>
      </c>
      <c r="NJ11" s="1"/>
      <c r="NK11" s="1"/>
      <c r="NL11" s="1"/>
      <c r="NM11">
        <v>9565.0782377577798</v>
      </c>
      <c r="NN11">
        <v>2585.3149532337702</v>
      </c>
      <c r="NO11" s="1"/>
      <c r="NP11" s="1"/>
      <c r="NQ11" s="1"/>
      <c r="NS11">
        <f t="shared" si="3"/>
        <v>11.049203147180714</v>
      </c>
      <c r="NT11">
        <f t="shared" si="4"/>
        <v>2.5029140732835984</v>
      </c>
      <c r="NX11">
        <f t="shared" si="5"/>
        <v>1551.5992185094303</v>
      </c>
      <c r="NY11">
        <f t="shared" si="6"/>
        <v>262.47201265492089</v>
      </c>
      <c r="OC11">
        <f t="shared" si="7"/>
        <v>21.893410783524793</v>
      </c>
      <c r="OD11">
        <f t="shared" si="8"/>
        <v>3.4417345983330283</v>
      </c>
      <c r="OH11">
        <f t="shared" si="9"/>
        <v>15.944854205201088</v>
      </c>
      <c r="OI11">
        <f t="shared" si="10"/>
        <v>6.7707327658514629</v>
      </c>
      <c r="OM11">
        <f t="shared" si="11"/>
        <v>11801.319974113352</v>
      </c>
      <c r="ON11">
        <f t="shared" si="12"/>
        <v>2853.0565696242761</v>
      </c>
    </row>
    <row r="12" spans="1:404" x14ac:dyDescent="0.2">
      <c r="A12">
        <v>2.7830066660000004</v>
      </c>
      <c r="B12">
        <v>3.9698335999999999</v>
      </c>
      <c r="C12">
        <v>7.0466814470000001</v>
      </c>
      <c r="D12">
        <v>4.4204986430000002</v>
      </c>
      <c r="E12">
        <v>14.20258843</v>
      </c>
      <c r="F12">
        <v>14.20258843</v>
      </c>
      <c r="G12">
        <v>19.06460366</v>
      </c>
      <c r="H12">
        <v>19.06460366</v>
      </c>
      <c r="I12">
        <v>15.98775582</v>
      </c>
      <c r="J12">
        <v>1.8602139660000001</v>
      </c>
      <c r="K12">
        <v>7.4871176520000002</v>
      </c>
      <c r="L12">
        <v>6.7045088059999998</v>
      </c>
      <c r="M12">
        <v>7.2210719770000003</v>
      </c>
      <c r="N12">
        <v>0.70007071099999996</v>
      </c>
      <c r="O12">
        <v>0.70007071099999996</v>
      </c>
      <c r="P12">
        <v>0</v>
      </c>
      <c r="Q12">
        <v>3.730951621</v>
      </c>
      <c r="S12">
        <v>0.81396909784807103</v>
      </c>
      <c r="T12">
        <v>7.1000170576450401</v>
      </c>
      <c r="X12">
        <v>723.59349753909305</v>
      </c>
      <c r="Y12">
        <v>301.97190055935999</v>
      </c>
      <c r="AC12" s="1">
        <v>15.7350516</v>
      </c>
      <c r="AD12" s="1">
        <v>3.3603419300000001</v>
      </c>
      <c r="AH12">
        <v>-11.379646290143</v>
      </c>
      <c r="AI12">
        <v>8.8185866266953106</v>
      </c>
      <c r="AM12">
        <v>14079.2875151915</v>
      </c>
      <c r="AN12">
        <v>3421.3805479501002</v>
      </c>
      <c r="AS12">
        <v>23.772918441459499</v>
      </c>
      <c r="AT12">
        <v>2.0507248010422598</v>
      </c>
      <c r="AX12">
        <v>5474.4292758231804</v>
      </c>
      <c r="AY12">
        <v>1228.5419291061801</v>
      </c>
      <c r="BC12">
        <v>34.946328513478598</v>
      </c>
      <c r="BD12">
        <v>4.1639072744980297</v>
      </c>
      <c r="BH12">
        <v>212.38812737698399</v>
      </c>
      <c r="BI12">
        <v>32.540553749684697</v>
      </c>
      <c r="BM12">
        <v>29313.512298096299</v>
      </c>
      <c r="BN12">
        <v>10731.9356904867</v>
      </c>
      <c r="BS12">
        <v>5.7115843622071099</v>
      </c>
      <c r="BT12">
        <v>1.95732010468996</v>
      </c>
      <c r="BX12">
        <v>908.93886037366701</v>
      </c>
      <c r="BY12">
        <v>140.710410726161</v>
      </c>
      <c r="CC12">
        <v>14.078873962436599</v>
      </c>
      <c r="CD12">
        <v>8.5616210146389093</v>
      </c>
      <c r="CH12">
        <v>4.7248292351135E-2</v>
      </c>
      <c r="CI12">
        <v>5.9472164303723698</v>
      </c>
      <c r="CM12">
        <v>13912.4094892796</v>
      </c>
      <c r="CN12">
        <v>2592.5469517829802</v>
      </c>
      <c r="CS12">
        <v>9.9803649475982308</v>
      </c>
      <c r="CT12">
        <v>2.6222527727858198</v>
      </c>
      <c r="CX12">
        <v>514.29013246566797</v>
      </c>
      <c r="CY12">
        <v>90.678647403321406</v>
      </c>
      <c r="DC12">
        <v>27.625848433745301</v>
      </c>
      <c r="DD12">
        <v>2.7560994126425902</v>
      </c>
      <c r="DH12">
        <v>-10.787348652996799</v>
      </c>
      <c r="DI12">
        <v>10.4808281943083</v>
      </c>
      <c r="DM12">
        <v>241.31641748752199</v>
      </c>
      <c r="DN12">
        <v>3213.5501963339502</v>
      </c>
      <c r="DS12">
        <v>0.71740495176680197</v>
      </c>
      <c r="DT12">
        <v>6.75684334053902</v>
      </c>
      <c r="DX12">
        <v>2449.5854407105498</v>
      </c>
      <c r="DY12">
        <v>601.80703513174205</v>
      </c>
      <c r="EC12">
        <v>7.6577530964805298</v>
      </c>
      <c r="ED12">
        <v>8.5655889161438292</v>
      </c>
      <c r="EH12">
        <v>18.014414201842499</v>
      </c>
      <c r="EI12">
        <v>12.0946197622446</v>
      </c>
      <c r="EM12">
        <v>16344.881998196401</v>
      </c>
      <c r="EN12">
        <v>5131.0718960984696</v>
      </c>
      <c r="ES12">
        <v>9.2002435271501604</v>
      </c>
      <c r="ET12">
        <v>0.34183399126068698</v>
      </c>
      <c r="EX12">
        <v>1171.0331765102101</v>
      </c>
      <c r="EY12">
        <v>68.265539232733701</v>
      </c>
      <c r="FC12">
        <v>21.144222428664499</v>
      </c>
      <c r="FD12">
        <v>0.91400216670423096</v>
      </c>
      <c r="FH12">
        <v>0.82307112459397203</v>
      </c>
      <c r="FI12">
        <v>0.94429913791411502</v>
      </c>
      <c r="FM12">
        <v>11021.428965143599</v>
      </c>
      <c r="FN12">
        <v>823.14168743622304</v>
      </c>
      <c r="FS12">
        <v>8.3790267918272505</v>
      </c>
      <c r="FT12">
        <v>0.87228969034908899</v>
      </c>
      <c r="FX12">
        <v>982.57918911537797</v>
      </c>
      <c r="FY12">
        <v>70.5051025534015</v>
      </c>
      <c r="GC12">
        <v>20.2015475435193</v>
      </c>
      <c r="GD12">
        <v>1.4757275700069601</v>
      </c>
      <c r="GH12">
        <v>-3.5093328929557899</v>
      </c>
      <c r="GI12">
        <v>2.4053420156782699</v>
      </c>
      <c r="GM12">
        <v>10642.858066233501</v>
      </c>
      <c r="GN12">
        <v>1054.28849443124</v>
      </c>
      <c r="GS12">
        <v>9.4107086235492403</v>
      </c>
      <c r="GT12">
        <v>0.73793349955703802</v>
      </c>
      <c r="GX12">
        <v>1002.71223863006</v>
      </c>
      <c r="GY12">
        <v>66.394077452467698</v>
      </c>
      <c r="HC12">
        <v>25.105819605519098</v>
      </c>
      <c r="HD12">
        <v>1.4804841661199</v>
      </c>
      <c r="HH12">
        <v>-1.9178171306259999</v>
      </c>
      <c r="HI12">
        <v>1.22656414925965</v>
      </c>
      <c r="HM12">
        <v>9009.3404196431002</v>
      </c>
      <c r="HN12">
        <v>729.65620687414003</v>
      </c>
      <c r="HS12">
        <v>8.4428667167099203</v>
      </c>
      <c r="HT12">
        <v>3.04956413946466</v>
      </c>
      <c r="HX12">
        <v>1234.0026793540101</v>
      </c>
      <c r="HY12">
        <v>319.72253518736397</v>
      </c>
      <c r="IC12">
        <v>28.846779157731898</v>
      </c>
      <c r="ID12">
        <v>11.0244599431183</v>
      </c>
      <c r="IH12">
        <v>-12.4957190993129</v>
      </c>
      <c r="II12">
        <v>5.0274085330189502</v>
      </c>
      <c r="IM12">
        <v>8184.5639006993697</v>
      </c>
      <c r="IN12">
        <v>1336.7428903098601</v>
      </c>
      <c r="IS12">
        <v>44.0953427700966</v>
      </c>
      <c r="IT12">
        <v>6.7366877889692498</v>
      </c>
      <c r="IX12">
        <v>2348.88351743884</v>
      </c>
      <c r="IY12">
        <v>434.76744429002201</v>
      </c>
      <c r="JC12">
        <v>42.407590101678302</v>
      </c>
      <c r="JD12">
        <v>3.9910148012072302</v>
      </c>
      <c r="JH12">
        <v>50.876662103970702</v>
      </c>
      <c r="JI12">
        <v>11.540161557871301</v>
      </c>
      <c r="JM12">
        <v>11750.4731713088</v>
      </c>
      <c r="JN12">
        <v>4192.4141306309002</v>
      </c>
      <c r="JS12">
        <v>11.101457391675501</v>
      </c>
      <c r="JT12">
        <v>2.3635419907501198</v>
      </c>
      <c r="JX12">
        <v>1395.1266025188199</v>
      </c>
      <c r="JY12">
        <v>396.50561088008197</v>
      </c>
      <c r="KC12">
        <v>19.847324320449001</v>
      </c>
      <c r="KD12">
        <v>4.5076884820757304</v>
      </c>
      <c r="KH12">
        <v>6.0242848606148396</v>
      </c>
      <c r="KI12">
        <v>4.0928819652192203</v>
      </c>
      <c r="KM12">
        <v>12687.900457968901</v>
      </c>
      <c r="KN12">
        <v>4710.3520193000804</v>
      </c>
      <c r="KS12">
        <v>6.6457748005053698</v>
      </c>
      <c r="KT12">
        <v>3.03373453190353</v>
      </c>
      <c r="KX12">
        <v>1412.7557217047899</v>
      </c>
      <c r="KY12">
        <v>167.09498382915501</v>
      </c>
      <c r="LC12">
        <v>12.945214370171501</v>
      </c>
      <c r="LD12">
        <v>3.66576099356993</v>
      </c>
      <c r="LH12">
        <v>-1.74079096599675</v>
      </c>
      <c r="LI12">
        <v>3.8027510117035499</v>
      </c>
      <c r="LM12">
        <v>13630.2321742037</v>
      </c>
      <c r="LN12">
        <v>2439.5216300531101</v>
      </c>
      <c r="LS12">
        <v>15.210958070341899</v>
      </c>
      <c r="LT12">
        <v>2.09133796794708</v>
      </c>
      <c r="LX12">
        <v>513.27189603915201</v>
      </c>
      <c r="LY12">
        <v>197.980236110514</v>
      </c>
      <c r="MC12">
        <v>32.067740390213302</v>
      </c>
      <c r="MD12">
        <v>1.5748379558288601</v>
      </c>
      <c r="MH12">
        <v>7.2693543253627801</v>
      </c>
      <c r="MI12">
        <v>7.1736086732941597</v>
      </c>
      <c r="MM12">
        <v>4288.4265630938999</v>
      </c>
      <c r="MN12">
        <v>1818.90727089443</v>
      </c>
      <c r="MS12">
        <v>32.902445871678502</v>
      </c>
      <c r="MT12">
        <v>11.9122380422106</v>
      </c>
      <c r="MU12" s="1"/>
      <c r="MV12" s="1"/>
      <c r="MW12" s="1"/>
      <c r="MX12">
        <v>1011.42076307202</v>
      </c>
      <c r="MY12">
        <v>353.19771461051602</v>
      </c>
      <c r="MZ12" s="1"/>
      <c r="NA12" s="1"/>
      <c r="NB12" s="1"/>
      <c r="NC12">
        <v>33.007057806253798</v>
      </c>
      <c r="ND12">
        <v>5.2406527162520398</v>
      </c>
      <c r="NE12" s="1"/>
      <c r="NF12" s="1"/>
      <c r="NG12" s="1"/>
      <c r="NH12">
        <v>9.6114566831009896</v>
      </c>
      <c r="NI12">
        <v>5.3358846510200104</v>
      </c>
      <c r="NJ12" s="1"/>
      <c r="NK12" s="1"/>
      <c r="NL12" s="1"/>
      <c r="NM12">
        <v>8441.7466286971594</v>
      </c>
      <c r="NN12">
        <v>2630.3768872170499</v>
      </c>
      <c r="NO12" s="1"/>
      <c r="NP12" s="1"/>
      <c r="NQ12" s="1"/>
      <c r="NS12">
        <f t="shared" si="3"/>
        <v>10.654191703435973</v>
      </c>
      <c r="NT12">
        <f t="shared" si="4"/>
        <v>2.662071007736758</v>
      </c>
      <c r="NX12">
        <f t="shared" si="5"/>
        <v>1562.2271450355688</v>
      </c>
      <c r="NY12">
        <f t="shared" si="6"/>
        <v>279.87258285994034</v>
      </c>
      <c r="OC12">
        <f t="shared" si="7"/>
        <v>21.607046722056793</v>
      </c>
      <c r="OD12">
        <f t="shared" si="8"/>
        <v>3.681060116925241</v>
      </c>
      <c r="OH12">
        <f t="shared" si="9"/>
        <v>16.727999668612867</v>
      </c>
      <c r="OI12">
        <f t="shared" si="10"/>
        <v>7.2238298611462364</v>
      </c>
      <c r="OM12">
        <f t="shared" si="11"/>
        <v>11934.196658266623</v>
      </c>
      <c r="ON12">
        <f t="shared" si="12"/>
        <v>3061.1968114815581</v>
      </c>
    </row>
    <row r="13" spans="1:404" x14ac:dyDescent="0.2">
      <c r="A13">
        <v>2.8653340600000003</v>
      </c>
      <c r="B13">
        <v>4.1331205710000001</v>
      </c>
      <c r="C13">
        <v>7.9689525049999999</v>
      </c>
      <c r="D13">
        <v>4.1331205710000001</v>
      </c>
      <c r="E13">
        <v>15.6984104</v>
      </c>
      <c r="F13">
        <v>15.6984104</v>
      </c>
      <c r="G13">
        <v>20.13831648</v>
      </c>
      <c r="H13">
        <v>20.13831648</v>
      </c>
      <c r="I13">
        <v>16.55987597</v>
      </c>
      <c r="J13">
        <v>2.195255999</v>
      </c>
      <c r="K13">
        <v>7.3171899639999998</v>
      </c>
      <c r="L13">
        <v>3.7012828830000002</v>
      </c>
      <c r="M13">
        <v>3.7012828830000002</v>
      </c>
      <c r="N13">
        <v>0</v>
      </c>
      <c r="O13">
        <v>0</v>
      </c>
      <c r="P13">
        <v>0</v>
      </c>
      <c r="Q13">
        <v>2.9308701780000002</v>
      </c>
      <c r="S13">
        <v>1.5025813482079</v>
      </c>
      <c r="T13">
        <v>7.91183293035522</v>
      </c>
      <c r="X13">
        <v>756.33874513799401</v>
      </c>
      <c r="Y13">
        <v>356.66688746641302</v>
      </c>
      <c r="AC13" s="1">
        <v>16.736360300000001</v>
      </c>
      <c r="AD13" s="1">
        <v>3.5915619300000001</v>
      </c>
      <c r="AH13">
        <v>-11.084590717814899</v>
      </c>
      <c r="AI13">
        <v>9.4517571038866706</v>
      </c>
      <c r="AM13">
        <v>14519.755536672999</v>
      </c>
      <c r="AN13">
        <v>3986.7904666884801</v>
      </c>
      <c r="AS13">
        <v>25.3298082705114</v>
      </c>
      <c r="AT13">
        <v>2.1672967421825899</v>
      </c>
      <c r="AX13">
        <v>5911.6288211332403</v>
      </c>
      <c r="AY13">
        <v>1328.6658687453</v>
      </c>
      <c r="BC13">
        <v>35.555772537981603</v>
      </c>
      <c r="BD13">
        <v>4.4995747491047497</v>
      </c>
      <c r="BH13">
        <v>228.49991462025599</v>
      </c>
      <c r="BI13">
        <v>35.060425334795497</v>
      </c>
      <c r="BM13">
        <v>31164.2986755567</v>
      </c>
      <c r="BN13">
        <v>11502.7883088698</v>
      </c>
      <c r="BS13">
        <v>6.0568655384744696</v>
      </c>
      <c r="BT13">
        <v>2.1625512499178998</v>
      </c>
      <c r="BX13">
        <v>915.35673514412804</v>
      </c>
      <c r="BY13">
        <v>146.04990706826601</v>
      </c>
      <c r="CC13">
        <v>14.8854861717895</v>
      </c>
      <c r="CD13">
        <v>9.6059774927410402</v>
      </c>
      <c r="CH13">
        <v>0.93428353558045396</v>
      </c>
      <c r="CI13">
        <v>6.5041490428781996</v>
      </c>
      <c r="CM13">
        <v>13904.025741863899</v>
      </c>
      <c r="CN13">
        <v>2760.82634800304</v>
      </c>
      <c r="CS13">
        <v>8.5986549800214291</v>
      </c>
      <c r="CT13">
        <v>2.8185391771803099</v>
      </c>
      <c r="CX13">
        <v>457.6527541195</v>
      </c>
      <c r="CY13">
        <v>93.446301167586299</v>
      </c>
      <c r="DC13">
        <v>27.325382572436901</v>
      </c>
      <c r="DD13">
        <v>3.08539838234935</v>
      </c>
      <c r="DH13">
        <v>-14.117449522759699</v>
      </c>
      <c r="DI13">
        <v>11.709460362901501</v>
      </c>
      <c r="DM13">
        <v>-1001.14501070321</v>
      </c>
      <c r="DN13">
        <v>3493.3002724446501</v>
      </c>
      <c r="DS13">
        <v>-0.49347665563735699</v>
      </c>
      <c r="DT13">
        <v>7.4550901088815902</v>
      </c>
      <c r="DX13">
        <v>2661.1729414373399</v>
      </c>
      <c r="DY13">
        <v>668.19520357204999</v>
      </c>
      <c r="EC13">
        <v>7.1361376195985704</v>
      </c>
      <c r="ED13">
        <v>9.4515344362459892</v>
      </c>
      <c r="EH13">
        <v>17.9468592386146</v>
      </c>
      <c r="EI13">
        <v>13.3631501609275</v>
      </c>
      <c r="EM13">
        <v>18487.084098645599</v>
      </c>
      <c r="EN13">
        <v>5778.7341926899799</v>
      </c>
      <c r="ES13">
        <v>8.8233069093609693</v>
      </c>
      <c r="ET13">
        <v>0.38058591135370401</v>
      </c>
      <c r="EX13">
        <v>877.56035960213001</v>
      </c>
      <c r="EY13">
        <v>48.521166340695302</v>
      </c>
      <c r="FC13">
        <v>20.224202921187501</v>
      </c>
      <c r="FD13">
        <v>0.96582071048712603</v>
      </c>
      <c r="FH13">
        <v>1.3000833014050901</v>
      </c>
      <c r="FI13">
        <v>0.99512521513949304</v>
      </c>
      <c r="FM13">
        <v>8226.3171699131308</v>
      </c>
      <c r="FN13">
        <v>493.41635776676202</v>
      </c>
      <c r="FS13">
        <v>9.8207172280134802</v>
      </c>
      <c r="FT13">
        <v>0.57905951605425698</v>
      </c>
      <c r="FX13">
        <v>960.91620640673295</v>
      </c>
      <c r="FY13">
        <v>52.232443280581599</v>
      </c>
      <c r="GC13">
        <v>21.051837277607699</v>
      </c>
      <c r="GD13">
        <v>1.09090657762558</v>
      </c>
      <c r="GH13">
        <v>1.7426577764262401</v>
      </c>
      <c r="GI13">
        <v>1.19813486539743</v>
      </c>
      <c r="GM13">
        <v>9239.3910754978897</v>
      </c>
      <c r="GN13">
        <v>632.21347569146496</v>
      </c>
      <c r="GS13">
        <v>8.94961003231791</v>
      </c>
      <c r="GT13">
        <v>0.78943858919895404</v>
      </c>
      <c r="GX13">
        <v>897.97734744482102</v>
      </c>
      <c r="GY13">
        <v>64.7788489039404</v>
      </c>
      <c r="HC13">
        <v>23.630154338669101</v>
      </c>
      <c r="HD13">
        <v>1.6330103446359301</v>
      </c>
      <c r="HH13">
        <v>-0.65523021537606296</v>
      </c>
      <c r="HI13">
        <v>1.3551728896005</v>
      </c>
      <c r="HM13">
        <v>8163.6200230718396</v>
      </c>
      <c r="HN13">
        <v>753.047385326175</v>
      </c>
      <c r="HS13">
        <v>8.0232156716302701</v>
      </c>
      <c r="HT13">
        <v>3.24206855464565</v>
      </c>
      <c r="HX13">
        <v>1271.9038196997101</v>
      </c>
      <c r="HY13">
        <v>339.473471544218</v>
      </c>
      <c r="IC13">
        <v>28.6168336225494</v>
      </c>
      <c r="ID13">
        <v>11.602490102761401</v>
      </c>
      <c r="IH13">
        <v>-12.2541913785783</v>
      </c>
      <c r="II13">
        <v>5.3248370458490504</v>
      </c>
      <c r="IM13">
        <v>8466.7470001123893</v>
      </c>
      <c r="IN13">
        <v>1411.95326705558</v>
      </c>
      <c r="IS13">
        <v>47.127532853265102</v>
      </c>
      <c r="IT13">
        <v>7.2296462627354297</v>
      </c>
      <c r="IX13">
        <v>2608.6737830182801</v>
      </c>
      <c r="IY13">
        <v>471.87740176362098</v>
      </c>
      <c r="JC13">
        <v>42.3859903744614</v>
      </c>
      <c r="JD13">
        <v>4.2103773906002102</v>
      </c>
      <c r="JH13">
        <v>56.053833772540102</v>
      </c>
      <c r="JI13">
        <v>12.338553143071399</v>
      </c>
      <c r="JM13">
        <v>14073.719076198</v>
      </c>
      <c r="JN13">
        <v>4489.9291842770299</v>
      </c>
      <c r="JS13">
        <v>12.501533216553799</v>
      </c>
      <c r="JT13">
        <v>2.4841561436628301</v>
      </c>
      <c r="JX13">
        <v>1558.10850860201</v>
      </c>
      <c r="JY13">
        <v>424.85055812058602</v>
      </c>
      <c r="KC13">
        <v>20.612692022079901</v>
      </c>
      <c r="KD13">
        <v>4.8406516326774698</v>
      </c>
      <c r="KH13">
        <v>7.4924173729067798</v>
      </c>
      <c r="KI13">
        <v>4.3781656592161902</v>
      </c>
      <c r="KM13">
        <v>14142.3772656576</v>
      </c>
      <c r="KN13">
        <v>4954.5718774201996</v>
      </c>
      <c r="KS13">
        <v>5.4733618056931199</v>
      </c>
      <c r="KT13">
        <v>3.2685810020933799</v>
      </c>
      <c r="KX13">
        <v>1495.3327115239599</v>
      </c>
      <c r="KY13">
        <v>190.01777315354701</v>
      </c>
      <c r="LC13">
        <v>10.905591380220599</v>
      </c>
      <c r="LD13">
        <v>3.94539759557673</v>
      </c>
      <c r="LH13">
        <v>-2.4742828859269701</v>
      </c>
      <c r="LI13">
        <v>4.1051929687003996</v>
      </c>
      <c r="LM13">
        <v>15060.322211103001</v>
      </c>
      <c r="LN13">
        <v>2665.6966280345</v>
      </c>
      <c r="LS13">
        <v>15.4343148988902</v>
      </c>
      <c r="LT13">
        <v>2.1392702244600299</v>
      </c>
      <c r="LX13">
        <v>509.47253573150601</v>
      </c>
      <c r="LY13">
        <v>208.34589191033899</v>
      </c>
      <c r="MC13">
        <v>32.4576366880313</v>
      </c>
      <c r="MD13">
        <v>1.6529778204064101</v>
      </c>
      <c r="MH13">
        <v>8.2484045811138706</v>
      </c>
      <c r="MI13">
        <v>7.4330246554675297</v>
      </c>
      <c r="MM13">
        <v>4268.5215645264798</v>
      </c>
      <c r="MN13">
        <v>1916.4991115507</v>
      </c>
      <c r="MS13">
        <v>33.851074872734699</v>
      </c>
      <c r="MT13">
        <v>12.854608012139</v>
      </c>
      <c r="MU13" s="1"/>
      <c r="MV13" s="1"/>
      <c r="MW13" s="1"/>
      <c r="MX13">
        <v>1102.7821432555399</v>
      </c>
      <c r="MY13">
        <v>380.90564350768699</v>
      </c>
      <c r="MZ13" s="1"/>
      <c r="NA13" s="1"/>
      <c r="NB13" s="1"/>
      <c r="NC13">
        <v>32.527306820790798</v>
      </c>
      <c r="ND13">
        <v>5.7069723254188602</v>
      </c>
      <c r="NE13" s="1"/>
      <c r="NF13" s="1"/>
      <c r="NG13" s="1"/>
      <c r="NH13">
        <v>9.8192282168223208</v>
      </c>
      <c r="NI13">
        <v>5.6148345561145003</v>
      </c>
      <c r="NJ13" s="1"/>
      <c r="NK13" s="1"/>
      <c r="NL13" s="1"/>
      <c r="NM13">
        <v>9240.3312530516705</v>
      </c>
      <c r="NN13">
        <v>2876.6533210873099</v>
      </c>
      <c r="NO13" s="1"/>
      <c r="NP13" s="1"/>
      <c r="NQ13" s="1"/>
      <c r="NS13">
        <f t="shared" si="3"/>
        <v>10.791754457318952</v>
      </c>
      <c r="NT13">
        <f t="shared" si="4"/>
        <v>2.836971392643898</v>
      </c>
      <c r="NX13">
        <f t="shared" si="5"/>
        <v>1590.9161673463827</v>
      </c>
      <c r="NY13">
        <f t="shared" si="6"/>
        <v>297.55158859652551</v>
      </c>
      <c r="OC13">
        <f t="shared" si="7"/>
        <v>21.345345246462397</v>
      </c>
      <c r="OD13">
        <f t="shared" si="8"/>
        <v>3.9376591742906148</v>
      </c>
      <c r="OH13">
        <f t="shared" si="9"/>
        <v>18.782262446894855</v>
      </c>
      <c r="OI13">
        <f t="shared" si="10"/>
        <v>7.6587553427236683</v>
      </c>
      <c r="OM13">
        <f t="shared" si="11"/>
        <v>11873.961507101847</v>
      </c>
      <c r="ON13">
        <f t="shared" si="12"/>
        <v>3195.3225382161577</v>
      </c>
    </row>
    <row r="14" spans="1:404" x14ac:dyDescent="0.2">
      <c r="A14">
        <v>2.96284013</v>
      </c>
      <c r="B14">
        <v>4.2636905839999999</v>
      </c>
      <c r="C14">
        <v>8.3014475520000008</v>
      </c>
      <c r="D14">
        <v>4.0377569680000001</v>
      </c>
      <c r="E14">
        <v>16.294237450000001</v>
      </c>
      <c r="F14">
        <v>16.294237450000001</v>
      </c>
      <c r="G14">
        <v>21.47748717</v>
      </c>
      <c r="H14">
        <v>21.47748717</v>
      </c>
      <c r="I14">
        <v>17.692446780000001</v>
      </c>
      <c r="J14">
        <v>2.8666300050000002</v>
      </c>
      <c r="K14">
        <v>7.2104979240000002</v>
      </c>
      <c r="L14">
        <v>3.5880232410000001</v>
      </c>
      <c r="M14">
        <v>3.5880232410000001</v>
      </c>
      <c r="N14">
        <v>0</v>
      </c>
      <c r="O14">
        <v>0</v>
      </c>
      <c r="P14">
        <v>0</v>
      </c>
      <c r="Q14">
        <v>3.4263683399999998</v>
      </c>
      <c r="S14">
        <v>2.12439686839395</v>
      </c>
      <c r="T14">
        <v>8.3918773527189305</v>
      </c>
      <c r="X14">
        <v>760.58244035898099</v>
      </c>
      <c r="Y14">
        <v>405.51514278916397</v>
      </c>
      <c r="AC14" s="1">
        <v>18.823949500000001</v>
      </c>
      <c r="AD14" s="1">
        <v>3.76828991</v>
      </c>
      <c r="AH14">
        <v>-13.413026309556599</v>
      </c>
      <c r="AI14">
        <v>9.9065698677695195</v>
      </c>
      <c r="AM14">
        <v>12716.821825093</v>
      </c>
      <c r="AN14">
        <v>4035.8333852974501</v>
      </c>
      <c r="AS14">
        <v>24.798204077960399</v>
      </c>
      <c r="AT14">
        <v>2.1180310705391898</v>
      </c>
      <c r="AX14">
        <v>5870.2084842827899</v>
      </c>
      <c r="AY14">
        <v>1344.6895658527301</v>
      </c>
      <c r="BC14">
        <v>35.2179340067349</v>
      </c>
      <c r="BD14">
        <v>4.4698860692761002</v>
      </c>
      <c r="BH14">
        <v>224.384050274137</v>
      </c>
      <c r="BI14">
        <v>35.153935163335497</v>
      </c>
      <c r="BM14">
        <v>31051.712338387901</v>
      </c>
      <c r="BN14">
        <v>11597.7616132276</v>
      </c>
      <c r="BS14">
        <v>6.3894755791899502</v>
      </c>
      <c r="BT14">
        <v>2.30440737476862</v>
      </c>
      <c r="BX14">
        <v>883.87327893934105</v>
      </c>
      <c r="BY14">
        <v>135.273098581678</v>
      </c>
      <c r="CC14">
        <v>14.801313921760601</v>
      </c>
      <c r="CD14">
        <v>9.6532261860558002</v>
      </c>
      <c r="CH14">
        <v>1.8843943972258901</v>
      </c>
      <c r="CI14">
        <v>6.4403629467443197</v>
      </c>
      <c r="CM14">
        <v>13486.0607744186</v>
      </c>
      <c r="CN14">
        <v>2911.20205163839</v>
      </c>
      <c r="CS14">
        <v>8.0507455890843396</v>
      </c>
      <c r="CT14">
        <v>2.7814787093177098</v>
      </c>
      <c r="CX14">
        <v>455.75438671607901</v>
      </c>
      <c r="CY14">
        <v>94.152227429937994</v>
      </c>
      <c r="DC14">
        <v>27.099099137574999</v>
      </c>
      <c r="DD14">
        <v>3.1313538600698698</v>
      </c>
      <c r="DH14">
        <v>-14.912927936054899</v>
      </c>
      <c r="DI14">
        <v>11.788348761017801</v>
      </c>
      <c r="DM14">
        <v>-996.51078854053196</v>
      </c>
      <c r="DN14">
        <v>3536.5611764088198</v>
      </c>
      <c r="DS14">
        <v>1.3726023433826799</v>
      </c>
      <c r="DT14">
        <v>7.5311043704064096</v>
      </c>
      <c r="DX14">
        <v>2674.25172505308</v>
      </c>
      <c r="DY14">
        <v>678.45330263575704</v>
      </c>
      <c r="EC14">
        <v>7.27987321753392</v>
      </c>
      <c r="ED14">
        <v>9.5294712494572007</v>
      </c>
      <c r="EH14">
        <v>20.5932384096566</v>
      </c>
      <c r="EI14">
        <v>13.5055373862947</v>
      </c>
      <c r="EM14">
        <v>17973.731457540602</v>
      </c>
      <c r="EN14">
        <v>5839.8929420903096</v>
      </c>
      <c r="ES14">
        <v>9.0065758187925393</v>
      </c>
      <c r="ET14">
        <v>0.34900226549365199</v>
      </c>
      <c r="EX14">
        <v>860.43310663740397</v>
      </c>
      <c r="EY14">
        <v>47.314037388478503</v>
      </c>
      <c r="FC14">
        <v>20.394651579733299</v>
      </c>
      <c r="FD14">
        <v>0.89107298711231797</v>
      </c>
      <c r="FH14">
        <v>1.3653614217402501</v>
      </c>
      <c r="FI14">
        <v>0.90581322588611701</v>
      </c>
      <c r="FM14">
        <v>7987.22402341207</v>
      </c>
      <c r="FN14">
        <v>475.76584728170201</v>
      </c>
      <c r="FS14">
        <v>10.0526073514673</v>
      </c>
      <c r="FT14">
        <v>0.51416966224526695</v>
      </c>
      <c r="FX14">
        <v>925.69643551480499</v>
      </c>
      <c r="FY14">
        <v>47.376340083359601</v>
      </c>
      <c r="GC14">
        <v>20.878392564304999</v>
      </c>
      <c r="GD14">
        <v>1.06512352442188</v>
      </c>
      <c r="GH14">
        <v>2.0653376852533598</v>
      </c>
      <c r="GI14">
        <v>1.1146592064535099</v>
      </c>
      <c r="GM14">
        <v>8788.2229888768197</v>
      </c>
      <c r="GN14">
        <v>575.38726021674097</v>
      </c>
      <c r="GS14">
        <v>9.2999527602810801</v>
      </c>
      <c r="GT14">
        <v>0.72616787611522005</v>
      </c>
      <c r="GX14">
        <v>871.21342306319502</v>
      </c>
      <c r="GY14">
        <v>65.249143479993094</v>
      </c>
      <c r="HC14">
        <v>22.6996036544076</v>
      </c>
      <c r="HD14">
        <v>1.63241351499956</v>
      </c>
      <c r="HH14">
        <v>0.81717822821141095</v>
      </c>
      <c r="HI14">
        <v>1.4635673288762701</v>
      </c>
      <c r="HM14">
        <v>7635.8999633723997</v>
      </c>
      <c r="HN14">
        <v>749.76599483688506</v>
      </c>
      <c r="HS14">
        <v>7.7134904512767299</v>
      </c>
      <c r="HT14">
        <v>3.3532034269657598</v>
      </c>
      <c r="HX14">
        <v>1320.81090665856</v>
      </c>
      <c r="HY14">
        <v>349.58693364390501</v>
      </c>
      <c r="IC14">
        <v>25.852195944233401</v>
      </c>
      <c r="ID14">
        <v>11.962411566198201</v>
      </c>
      <c r="IH14">
        <v>-10.870219923755901</v>
      </c>
      <c r="II14">
        <v>5.3990069108096499</v>
      </c>
      <c r="IM14">
        <v>8706.6730309302893</v>
      </c>
      <c r="IN14">
        <v>1465.0819741384501</v>
      </c>
      <c r="IS14">
        <v>51.043866179149099</v>
      </c>
      <c r="IT14">
        <v>7.5089523730238499</v>
      </c>
      <c r="IX14">
        <v>2713.0837415225301</v>
      </c>
      <c r="IY14">
        <v>479.89737142719099</v>
      </c>
      <c r="JC14">
        <v>44.554310661179798</v>
      </c>
      <c r="JD14">
        <v>4.3380175432102197</v>
      </c>
      <c r="JH14">
        <v>61.276574229835902</v>
      </c>
      <c r="JI14">
        <v>12.671881202765899</v>
      </c>
      <c r="JM14">
        <v>14282.067520017499</v>
      </c>
      <c r="JN14">
        <v>4579.5703576221704</v>
      </c>
      <c r="JS14">
        <v>13.106275338979099</v>
      </c>
      <c r="JT14">
        <v>2.5610792940831799</v>
      </c>
      <c r="JX14">
        <v>1591.5680147952801</v>
      </c>
      <c r="JY14">
        <v>435.07937676676897</v>
      </c>
      <c r="KC14">
        <v>20.826350875801101</v>
      </c>
      <c r="KD14">
        <v>4.8741329137037797</v>
      </c>
      <c r="KH14">
        <v>7.8532566668181003</v>
      </c>
      <c r="KI14">
        <v>4.4624822402862696</v>
      </c>
      <c r="KM14">
        <v>14331.5466990963</v>
      </c>
      <c r="KN14">
        <v>5064.9050304579096</v>
      </c>
      <c r="KS14">
        <v>4.7409764624640296</v>
      </c>
      <c r="KT14">
        <v>3.31409670315688</v>
      </c>
      <c r="KX14">
        <v>1514.19065081027</v>
      </c>
      <c r="KY14">
        <v>195.133365774352</v>
      </c>
      <c r="LC14">
        <v>9.4135808811803994</v>
      </c>
      <c r="LD14">
        <v>4.0449378748315699</v>
      </c>
      <c r="LH14">
        <v>-2.7016411692368698</v>
      </c>
      <c r="LI14">
        <v>4.17454104278427</v>
      </c>
      <c r="LM14">
        <v>15345.320199649301</v>
      </c>
      <c r="LN14">
        <v>2773.2246516089699</v>
      </c>
      <c r="LS14">
        <v>15.536349825974099</v>
      </c>
      <c r="LT14">
        <v>2.1458075338497502</v>
      </c>
      <c r="LX14">
        <v>505.40478289436101</v>
      </c>
      <c r="LY14">
        <v>211.92296490096399</v>
      </c>
      <c r="MC14">
        <v>32.599300822106201</v>
      </c>
      <c r="MD14">
        <v>1.73147690747834</v>
      </c>
      <c r="MH14">
        <v>8.7118174643537998</v>
      </c>
      <c r="MI14">
        <v>7.5983306945325104</v>
      </c>
      <c r="MM14">
        <v>4226.2906296469</v>
      </c>
      <c r="MN14">
        <v>1950.5407779688501</v>
      </c>
      <c r="MS14">
        <v>34.798015603403002</v>
      </c>
      <c r="MT14">
        <v>12.800914207277</v>
      </c>
      <c r="MU14" s="1"/>
      <c r="MV14" s="1"/>
      <c r="MW14" s="1"/>
      <c r="MX14">
        <v>1123.7889731885</v>
      </c>
      <c r="MY14">
        <v>387.49336073460398</v>
      </c>
      <c r="MZ14" s="1"/>
      <c r="NA14" s="1"/>
      <c r="NB14" s="1"/>
      <c r="NC14">
        <v>31.678108244045099</v>
      </c>
      <c r="ND14">
        <v>5.7463799166674496</v>
      </c>
      <c r="NE14" s="1"/>
      <c r="NF14" s="1"/>
      <c r="NG14" s="1"/>
      <c r="NH14">
        <v>9.7857383983163295</v>
      </c>
      <c r="NI14">
        <v>5.6542417319838698</v>
      </c>
      <c r="NJ14" s="1"/>
      <c r="NK14" s="1"/>
      <c r="NL14" s="1"/>
      <c r="NM14">
        <v>9480.7723569590999</v>
      </c>
      <c r="NN14">
        <v>2912.0283611149198</v>
      </c>
      <c r="NO14" s="1"/>
      <c r="NP14" s="1"/>
      <c r="NQ14" s="1"/>
      <c r="NS14">
        <f t="shared" si="3"/>
        <v>11.253938263203931</v>
      </c>
      <c r="NT14">
        <f t="shared" si="4"/>
        <v>2.867923277267701</v>
      </c>
      <c r="NX14">
        <f t="shared" si="5"/>
        <v>1589.1421261411326</v>
      </c>
      <c r="NY14">
        <f t="shared" si="6"/>
        <v>302.07177217864341</v>
      </c>
      <c r="OC14">
        <f t="shared" si="7"/>
        <v>21.235564866010311</v>
      </c>
      <c r="OD14">
        <f t="shared" si="8"/>
        <v>3.969337080336766</v>
      </c>
      <c r="OH14">
        <f t="shared" si="9"/>
        <v>19.260643292122626</v>
      </c>
      <c r="OI14">
        <f t="shared" si="10"/>
        <v>7.7226034654459683</v>
      </c>
      <c r="OM14">
        <f t="shared" si="11"/>
        <v>11629.631414519254</v>
      </c>
      <c r="ON14">
        <f t="shared" si="12"/>
        <v>3234.3949462768546</v>
      </c>
    </row>
    <row r="15" spans="1:404" x14ac:dyDescent="0.2">
      <c r="A15">
        <v>3.055214302</v>
      </c>
      <c r="B15">
        <v>3.6197180819999999</v>
      </c>
      <c r="C15">
        <v>7.7707142520000003</v>
      </c>
      <c r="D15">
        <v>3.6197180819999999</v>
      </c>
      <c r="E15">
        <v>16.528782849999999</v>
      </c>
      <c r="F15">
        <v>16.528782849999999</v>
      </c>
      <c r="G15">
        <v>21.423505649999999</v>
      </c>
      <c r="H15">
        <v>21.423505649999999</v>
      </c>
      <c r="I15">
        <v>17.803787570000001</v>
      </c>
      <c r="J15">
        <v>2.075498085</v>
      </c>
      <c r="K15">
        <v>6.3015658969999997</v>
      </c>
      <c r="L15">
        <v>5.9054470109999997</v>
      </c>
      <c r="M15">
        <v>6.5848132599999998</v>
      </c>
      <c r="N15">
        <v>1.358732498</v>
      </c>
      <c r="O15">
        <v>1.358732498</v>
      </c>
      <c r="P15">
        <v>0</v>
      </c>
      <c r="Q15">
        <v>3.5099857550000002</v>
      </c>
      <c r="S15">
        <v>-0.83006780977731198</v>
      </c>
      <c r="T15">
        <v>7.0770654397348203</v>
      </c>
      <c r="X15">
        <v>626.92702238347601</v>
      </c>
      <c r="Y15">
        <v>316.85691512596401</v>
      </c>
      <c r="AC15" s="1">
        <v>18.417605600000002</v>
      </c>
      <c r="AD15" s="1">
        <v>3.5588670900000001</v>
      </c>
      <c r="AH15">
        <v>-17.597607043162501</v>
      </c>
      <c r="AI15">
        <v>9.0820315507066294</v>
      </c>
      <c r="AM15">
        <v>12077.155662900601</v>
      </c>
      <c r="AN15">
        <v>4059.9610960577202</v>
      </c>
      <c r="AS15">
        <v>24.8443621527076</v>
      </c>
      <c r="AT15">
        <v>2.1149330536052098</v>
      </c>
      <c r="AX15">
        <v>5669.9518207557803</v>
      </c>
      <c r="AY15">
        <v>1326.0061042504501</v>
      </c>
      <c r="BC15">
        <v>35.8407600483444</v>
      </c>
      <c r="BD15">
        <v>4.4715963105496099</v>
      </c>
      <c r="BH15">
        <v>220.437813340443</v>
      </c>
      <c r="BI15">
        <v>34.461110054913298</v>
      </c>
      <c r="BM15">
        <v>29926.084871322299</v>
      </c>
      <c r="BN15">
        <v>11907.704062454201</v>
      </c>
      <c r="BS15">
        <v>6.2610136650584201</v>
      </c>
      <c r="BT15">
        <v>2.47003343287974</v>
      </c>
      <c r="BX15">
        <v>900.12032682422296</v>
      </c>
      <c r="BY15">
        <v>144.49261999217001</v>
      </c>
      <c r="CC15">
        <v>14.5386982497349</v>
      </c>
      <c r="CD15">
        <v>9.9520860039906207</v>
      </c>
      <c r="CH15">
        <v>1.32219438978744</v>
      </c>
      <c r="CI15">
        <v>6.5151837321743402</v>
      </c>
      <c r="CM15">
        <v>13712.5453489052</v>
      </c>
      <c r="CN15">
        <v>3085.17868629129</v>
      </c>
      <c r="CS15">
        <v>9.1097993166407907</v>
      </c>
      <c r="CT15">
        <v>2.6100294829082298</v>
      </c>
      <c r="CX15">
        <v>454.58795092241098</v>
      </c>
      <c r="CY15">
        <v>86.123120538063901</v>
      </c>
      <c r="DC15">
        <v>27.116324050009101</v>
      </c>
      <c r="DD15">
        <v>2.78285964937269</v>
      </c>
      <c r="DH15">
        <v>-12.127636843046201</v>
      </c>
      <c r="DI15">
        <v>10.7089386574113</v>
      </c>
      <c r="DM15">
        <v>-1061.2855714790101</v>
      </c>
      <c r="DN15">
        <v>3169.34097252429</v>
      </c>
      <c r="DS15">
        <v>2.9984957622593198</v>
      </c>
      <c r="DT15">
        <v>6.7445131878219797</v>
      </c>
      <c r="DX15">
        <v>2435.6882293045301</v>
      </c>
      <c r="DY15">
        <v>605.95259773970997</v>
      </c>
      <c r="EC15">
        <v>11.2188655459576</v>
      </c>
      <c r="ED15">
        <v>8.4384475798135306</v>
      </c>
      <c r="EH15">
        <v>17.001611330859198</v>
      </c>
      <c r="EI15">
        <v>12.0793016848038</v>
      </c>
      <c r="EM15">
        <v>15920.679434445699</v>
      </c>
      <c r="EN15">
        <v>5182.7591266712097</v>
      </c>
      <c r="ES15">
        <v>9.0192364817903403</v>
      </c>
      <c r="ET15">
        <v>0.343832530852683</v>
      </c>
      <c r="EX15">
        <v>887.50158631389399</v>
      </c>
      <c r="EY15">
        <v>47.786734428748403</v>
      </c>
      <c r="FC15">
        <v>20.517611850690798</v>
      </c>
      <c r="FD15">
        <v>0.87052163186543297</v>
      </c>
      <c r="FH15">
        <v>1.1936655229459801</v>
      </c>
      <c r="FI15">
        <v>0.87061190595614701</v>
      </c>
      <c r="FM15">
        <v>8098.2688466520904</v>
      </c>
      <c r="FN15">
        <v>495.04062982162901</v>
      </c>
      <c r="FS15">
        <v>9.9609018131968803</v>
      </c>
      <c r="FT15">
        <v>0.47617026443159999</v>
      </c>
      <c r="FX15">
        <v>891.64963066784901</v>
      </c>
      <c r="FY15">
        <v>46.5122270011165</v>
      </c>
      <c r="GC15">
        <v>21.003971119841498</v>
      </c>
      <c r="GD15">
        <v>0.98530585395605297</v>
      </c>
      <c r="GH15">
        <v>1.55145415795732</v>
      </c>
      <c r="GI15">
        <v>1.0329967234083</v>
      </c>
      <c r="GM15">
        <v>8514.5062469937693</v>
      </c>
      <c r="GN15">
        <v>546.07145107719396</v>
      </c>
      <c r="GS15">
        <v>9.4414223677568696</v>
      </c>
      <c r="GT15">
        <v>0.68629659526286901</v>
      </c>
      <c r="GX15">
        <v>887.60670809287296</v>
      </c>
      <c r="GY15">
        <v>66.627703501367293</v>
      </c>
      <c r="HC15">
        <v>21.358252021235099</v>
      </c>
      <c r="HD15">
        <v>1.6012775199348199</v>
      </c>
      <c r="HH15">
        <v>2.1236655240741502</v>
      </c>
      <c r="HI15">
        <v>1.5340220849991</v>
      </c>
      <c r="HM15">
        <v>7793.5491090647001</v>
      </c>
      <c r="HN15">
        <v>752.60771326640304</v>
      </c>
      <c r="HS15">
        <v>7.8556114815572</v>
      </c>
      <c r="HT15">
        <v>3.4143529522457898</v>
      </c>
      <c r="HX15">
        <v>1324.92511762766</v>
      </c>
      <c r="HY15">
        <v>365.70648350564301</v>
      </c>
      <c r="IC15">
        <v>24.9337054785539</v>
      </c>
      <c r="ID15">
        <v>12.4794537818665</v>
      </c>
      <c r="IH15">
        <v>-9.0243740643294803</v>
      </c>
      <c r="II15">
        <v>5.5126168096437302</v>
      </c>
      <c r="IM15">
        <v>8779.2098316541305</v>
      </c>
      <c r="IN15">
        <v>1528.4354711768101</v>
      </c>
      <c r="IS15">
        <v>53.692448848961902</v>
      </c>
      <c r="IT15">
        <v>7.73045994497304</v>
      </c>
      <c r="IX15">
        <v>2825.0759001737702</v>
      </c>
      <c r="IY15">
        <v>483.81911131875398</v>
      </c>
      <c r="JC15">
        <v>45.239098229229299</v>
      </c>
      <c r="JD15">
        <v>4.3666054575105999</v>
      </c>
      <c r="JH15">
        <v>64.716603220133905</v>
      </c>
      <c r="JI15">
        <v>13.073958488063001</v>
      </c>
      <c r="JM15">
        <v>15221.599671403599</v>
      </c>
      <c r="JN15">
        <v>4730.5789238409598</v>
      </c>
      <c r="JS15">
        <v>13.7541476706895</v>
      </c>
      <c r="JT15">
        <v>2.58653321914437</v>
      </c>
      <c r="JX15">
        <v>1563.78025433062</v>
      </c>
      <c r="JY15">
        <v>454.84091765456998</v>
      </c>
      <c r="KC15">
        <v>21.322411360640501</v>
      </c>
      <c r="KD15">
        <v>5.0689325766757598</v>
      </c>
      <c r="KH15">
        <v>8.4577032708583904</v>
      </c>
      <c r="KI15">
        <v>4.6181702353392096</v>
      </c>
      <c r="KM15">
        <v>13931.692874625</v>
      </c>
      <c r="KN15">
        <v>5284.5298362003005</v>
      </c>
      <c r="KS15">
        <v>5.6866532103289797</v>
      </c>
      <c r="KT15">
        <v>3.45112359644749</v>
      </c>
      <c r="KX15">
        <v>1521.5700871930001</v>
      </c>
      <c r="KY15">
        <v>198.19177100332701</v>
      </c>
      <c r="LC15">
        <v>9.7002595118642105</v>
      </c>
      <c r="LD15">
        <v>4.10762248820736</v>
      </c>
      <c r="LH15">
        <v>-1.2954604003760899</v>
      </c>
      <c r="LI15">
        <v>4.3587015130112201</v>
      </c>
      <c r="LM15">
        <v>14959.219855859499</v>
      </c>
      <c r="LN15">
        <v>2886.8259402705999</v>
      </c>
      <c r="LS15">
        <v>15.6652181334853</v>
      </c>
      <c r="LT15">
        <v>2.1912408331464999</v>
      </c>
      <c r="LX15">
        <v>526.11190862908097</v>
      </c>
      <c r="LY15">
        <v>212.63259950145201</v>
      </c>
      <c r="MC15">
        <v>32.128420000875202</v>
      </c>
      <c r="MD15">
        <v>1.71776916556814</v>
      </c>
      <c r="MH15">
        <v>8.7871209552411393</v>
      </c>
      <c r="MI15">
        <v>7.6733584673616999</v>
      </c>
      <c r="MM15">
        <v>4427.2458992708498</v>
      </c>
      <c r="MN15">
        <v>1950.48321933439</v>
      </c>
      <c r="MS15">
        <v>39.505933283911098</v>
      </c>
      <c r="MT15">
        <v>12.8997629676032</v>
      </c>
      <c r="MU15" s="1"/>
      <c r="MV15" s="1"/>
      <c r="MW15" s="1"/>
      <c r="MX15">
        <v>859.97120750418503</v>
      </c>
      <c r="MY15">
        <v>379.97874350709299</v>
      </c>
      <c r="MZ15" s="1"/>
      <c r="NA15" s="1"/>
      <c r="NB15" s="1"/>
      <c r="NC15">
        <v>32.8472284731427</v>
      </c>
      <c r="ND15">
        <v>5.4703156320675603</v>
      </c>
      <c r="NE15" s="1"/>
      <c r="NF15" s="1"/>
      <c r="NG15" s="1"/>
      <c r="NH15">
        <v>12.3890777145155</v>
      </c>
      <c r="NI15">
        <v>5.6132145023219397</v>
      </c>
      <c r="NJ15" s="1"/>
      <c r="NK15" s="1"/>
      <c r="NL15" s="1"/>
      <c r="NM15">
        <v>7501.1774847798497</v>
      </c>
      <c r="NN15">
        <v>2670.9735898253798</v>
      </c>
      <c r="NO15" s="1"/>
      <c r="NP15" s="1"/>
      <c r="NQ15" s="1"/>
      <c r="NS15">
        <f t="shared" si="3"/>
        <v>11.747130695070037</v>
      </c>
      <c r="NT15">
        <f t="shared" si="4"/>
        <v>2.7390805262247597</v>
      </c>
      <c r="NX15">
        <f t="shared" si="5"/>
        <v>1550.1528246377532</v>
      </c>
      <c r="NY15">
        <f t="shared" si="6"/>
        <v>291.62320981052557</v>
      </c>
      <c r="OC15">
        <f t="shared" si="7"/>
        <v>21.679764904746925</v>
      </c>
      <c r="OD15">
        <f t="shared" si="8"/>
        <v>3.8272305384196472</v>
      </c>
      <c r="OH15">
        <f t="shared" si="9"/>
        <v>19.175643690641582</v>
      </c>
      <c r="OI15">
        <f t="shared" si="10"/>
        <v>7.4158261539198955</v>
      </c>
      <c r="OM15">
        <f t="shared" si="11"/>
        <v>11285.099338058466</v>
      </c>
      <c r="ON15">
        <f t="shared" si="12"/>
        <v>3182.6397893396334</v>
      </c>
    </row>
    <row r="16" spans="1:404" x14ac:dyDescent="0.2">
      <c r="A16">
        <v>3.1596906899999997</v>
      </c>
      <c r="B16">
        <v>4.4963214650000003</v>
      </c>
      <c r="C16">
        <v>8.8112440369999998</v>
      </c>
      <c r="D16">
        <v>4.4963214650000003</v>
      </c>
      <c r="E16">
        <v>17.431525229999998</v>
      </c>
      <c r="F16">
        <v>17.431525229999998</v>
      </c>
      <c r="G16">
        <v>21.55775513</v>
      </c>
      <c r="H16">
        <v>21.55775513</v>
      </c>
      <c r="I16">
        <v>17.06143367</v>
      </c>
      <c r="J16">
        <v>2.1574612860000002</v>
      </c>
      <c r="K16">
        <v>7.0879415760000004</v>
      </c>
      <c r="L16">
        <v>1.9036048169999999</v>
      </c>
      <c r="M16">
        <v>2.632252743</v>
      </c>
      <c r="N16">
        <v>0</v>
      </c>
      <c r="O16">
        <v>0</v>
      </c>
      <c r="P16">
        <v>0</v>
      </c>
      <c r="Q16">
        <v>3.2863353449999999</v>
      </c>
      <c r="S16">
        <v>1.07042348545017</v>
      </c>
      <c r="T16">
        <v>7.92487539134037</v>
      </c>
      <c r="X16">
        <v>657.62083685622304</v>
      </c>
      <c r="Y16">
        <v>359.67552389372503</v>
      </c>
      <c r="AC16" s="1">
        <v>17.272277500000001</v>
      </c>
      <c r="AD16" s="1">
        <v>3.8337287</v>
      </c>
      <c r="AH16">
        <v>-14.337664418700401</v>
      </c>
      <c r="AI16">
        <v>9.3363498588999896</v>
      </c>
      <c r="AM16">
        <v>12511.5471430117</v>
      </c>
      <c r="AN16">
        <v>4603.4939329536601</v>
      </c>
      <c r="AS16">
        <v>25.4003430098027</v>
      </c>
      <c r="AT16">
        <v>2.21017979731322</v>
      </c>
      <c r="AX16">
        <v>5861.5395665978003</v>
      </c>
      <c r="AY16">
        <v>1433.01458467271</v>
      </c>
      <c r="BC16">
        <v>35.154369591204997</v>
      </c>
      <c r="BD16">
        <v>4.8624809913836504</v>
      </c>
      <c r="BH16">
        <v>232.585523911216</v>
      </c>
      <c r="BI16">
        <v>36.971735334417701</v>
      </c>
      <c r="BM16">
        <v>31654.783513987299</v>
      </c>
      <c r="BN16">
        <v>13555.775521764899</v>
      </c>
      <c r="BS16">
        <v>5.3836792975873697</v>
      </c>
      <c r="BT16">
        <v>2.7436084619676899</v>
      </c>
      <c r="BX16">
        <v>918.28399689740797</v>
      </c>
      <c r="BY16">
        <v>146.63686438324299</v>
      </c>
      <c r="CC16">
        <v>11.742885099564599</v>
      </c>
      <c r="CD16">
        <v>11.0437838878319</v>
      </c>
      <c r="CH16">
        <v>0.40284316980043</v>
      </c>
      <c r="CI16">
        <v>6.72894464238124</v>
      </c>
      <c r="CM16">
        <v>14994.578175217801</v>
      </c>
      <c r="CN16">
        <v>3461.1345859040198</v>
      </c>
      <c r="CS16">
        <v>9.2344227929839402</v>
      </c>
      <c r="CT16">
        <v>2.5445735465047998</v>
      </c>
      <c r="CX16">
        <v>442.57167531024299</v>
      </c>
      <c r="CY16">
        <v>84.611858191112006</v>
      </c>
      <c r="DC16">
        <v>26.738155742462499</v>
      </c>
      <c r="DD16">
        <v>2.73158371317948</v>
      </c>
      <c r="DH16">
        <v>-11.0868076580532</v>
      </c>
      <c r="DI16">
        <v>10.468097877076501</v>
      </c>
      <c r="DM16">
        <v>-1219.04030945624</v>
      </c>
      <c r="DN16">
        <v>3063.4043108750998</v>
      </c>
      <c r="DS16">
        <v>2.5803710999229801</v>
      </c>
      <c r="DT16">
        <v>6.4603939714823504</v>
      </c>
      <c r="DX16">
        <v>2318.99455995573</v>
      </c>
      <c r="DY16">
        <v>581.18311201488598</v>
      </c>
      <c r="EC16">
        <v>10.3585616935604</v>
      </c>
      <c r="ED16">
        <v>8.1338899630500805</v>
      </c>
      <c r="EH16">
        <v>16.986820574387899</v>
      </c>
      <c r="EI16">
        <v>11.6040121670269</v>
      </c>
      <c r="EM16">
        <v>15845.00056696</v>
      </c>
      <c r="EN16">
        <v>5016.2523160109804</v>
      </c>
      <c r="ES16">
        <v>8.7903089984167693</v>
      </c>
      <c r="ET16">
        <v>0.38485817613461698</v>
      </c>
      <c r="EX16">
        <v>887.15491659275494</v>
      </c>
      <c r="EY16">
        <v>55.0690743690636</v>
      </c>
      <c r="FC16">
        <v>19.619434688324599</v>
      </c>
      <c r="FD16">
        <v>0.95045153892298195</v>
      </c>
      <c r="FH16">
        <v>1.69679074259491</v>
      </c>
      <c r="FI16">
        <v>0.95548789940845802</v>
      </c>
      <c r="FM16">
        <v>8273.1301765650205</v>
      </c>
      <c r="FN16">
        <v>554.42857973600098</v>
      </c>
      <c r="FS16">
        <v>10.2039771733289</v>
      </c>
      <c r="FT16">
        <v>0.52162268578249904</v>
      </c>
      <c r="FX16">
        <v>883.70356863724203</v>
      </c>
      <c r="FY16">
        <v>51.744572391087303</v>
      </c>
      <c r="GC16">
        <v>20.128042102423802</v>
      </c>
      <c r="GD16">
        <v>1.0856934991115801</v>
      </c>
      <c r="GH16">
        <v>3.1511510954341899</v>
      </c>
      <c r="GI16">
        <v>1.16504407128759</v>
      </c>
      <c r="GM16">
        <v>8544.54748265745</v>
      </c>
      <c r="GN16">
        <v>601.42892782520801</v>
      </c>
      <c r="GS16">
        <v>8.9844723469962595</v>
      </c>
      <c r="GT16">
        <v>0.77912538775415097</v>
      </c>
      <c r="GX16">
        <v>856.65374269083304</v>
      </c>
      <c r="GY16">
        <v>72.7600157908483</v>
      </c>
      <c r="HC16">
        <v>20.447122374055098</v>
      </c>
      <c r="HD16">
        <v>1.74555424841385</v>
      </c>
      <c r="HH16">
        <v>2.46583364499637</v>
      </c>
      <c r="HI16">
        <v>1.68452344771244</v>
      </c>
      <c r="HM16">
        <v>7465.5967848216396</v>
      </c>
      <c r="HN16">
        <v>810.886459105261</v>
      </c>
      <c r="HS16">
        <v>6.8352347192065599</v>
      </c>
      <c r="HT16">
        <v>3.8935930364441602</v>
      </c>
      <c r="HX16">
        <v>1361.2043824459799</v>
      </c>
      <c r="HY16">
        <v>416.52050432967502</v>
      </c>
      <c r="IC16">
        <v>24.236970906283801</v>
      </c>
      <c r="ID16">
        <v>14.2631640817782</v>
      </c>
      <c r="IH16">
        <v>-10.250614022892099</v>
      </c>
      <c r="II16">
        <v>6.3262844656341599</v>
      </c>
      <c r="IM16">
        <v>9150.5800391902394</v>
      </c>
      <c r="IN16">
        <v>1718.63977872858</v>
      </c>
      <c r="IS16">
        <v>57.532757430422798</v>
      </c>
      <c r="IT16">
        <v>8.6674411012424901</v>
      </c>
      <c r="IX16">
        <v>3009.4745080093498</v>
      </c>
      <c r="IY16">
        <v>534.19901426349804</v>
      </c>
      <c r="JC16">
        <v>46.8979488629179</v>
      </c>
      <c r="JD16">
        <v>4.8554676666183401</v>
      </c>
      <c r="JH16">
        <v>70.879102330138096</v>
      </c>
      <c r="JI16">
        <v>14.676688467484</v>
      </c>
      <c r="JM16">
        <v>15960.670820965601</v>
      </c>
      <c r="JN16">
        <v>5371.7572562870801</v>
      </c>
      <c r="JS16">
        <v>13.6084654367097</v>
      </c>
      <c r="JT16">
        <v>2.83762296744275</v>
      </c>
      <c r="JX16">
        <v>1640.0281254628801</v>
      </c>
      <c r="JY16">
        <v>523.66989537602694</v>
      </c>
      <c r="KC16">
        <v>20.201163740579901</v>
      </c>
      <c r="KD16">
        <v>5.8192392585568404</v>
      </c>
      <c r="KH16">
        <v>9.5588370001416703</v>
      </c>
      <c r="KI16">
        <v>5.2941414300734504</v>
      </c>
      <c r="KM16">
        <v>14428.7794551724</v>
      </c>
      <c r="KN16">
        <v>6078.0616665185298</v>
      </c>
      <c r="KS16">
        <v>5.4068930129689798</v>
      </c>
      <c r="KT16">
        <v>3.9706626150434001</v>
      </c>
      <c r="KX16">
        <v>1606.94046575687</v>
      </c>
      <c r="KY16">
        <v>219.985878067638</v>
      </c>
      <c r="LC16">
        <v>7.8763151609826698</v>
      </c>
      <c r="LD16">
        <v>4.6525926976581404</v>
      </c>
      <c r="LH16">
        <v>-0.70939077734549505</v>
      </c>
      <c r="LI16">
        <v>5.0149866502942197</v>
      </c>
      <c r="LM16">
        <v>15579.384942381999</v>
      </c>
      <c r="LN16">
        <v>3272.3003970220102</v>
      </c>
      <c r="LS16">
        <v>15.780220700724801</v>
      </c>
      <c r="LT16">
        <v>2.2124269497403999</v>
      </c>
      <c r="LX16">
        <v>528.05324267435606</v>
      </c>
      <c r="LY16">
        <v>220.387252421385</v>
      </c>
      <c r="MC16">
        <v>32.867680960713301</v>
      </c>
      <c r="MD16">
        <v>1.7823848976301699</v>
      </c>
      <c r="MH16">
        <v>9.6386082976169494</v>
      </c>
      <c r="MI16">
        <v>7.9023024728543003</v>
      </c>
      <c r="MM16">
        <v>4460.7153911553596</v>
      </c>
      <c r="MN16">
        <v>2030.43651388322</v>
      </c>
      <c r="MS16">
        <v>41.787267626885601</v>
      </c>
      <c r="MT16">
        <v>14.527243678873001</v>
      </c>
      <c r="MU16" s="1"/>
      <c r="MV16" s="1"/>
      <c r="MW16" s="1"/>
      <c r="MX16">
        <v>770.94569874892295</v>
      </c>
      <c r="MY16">
        <v>411.72010800853798</v>
      </c>
      <c r="MZ16" s="1"/>
      <c r="NA16" s="1"/>
      <c r="NB16" s="1"/>
      <c r="NC16">
        <v>33.492236475268101</v>
      </c>
      <c r="ND16">
        <v>5.6634908617615798</v>
      </c>
      <c r="NE16" s="1"/>
      <c r="NF16" s="1"/>
      <c r="NG16" s="1"/>
      <c r="NH16">
        <v>12.9889866659625</v>
      </c>
      <c r="NI16">
        <v>6.0681319062399099</v>
      </c>
      <c r="NJ16" s="1"/>
      <c r="NK16" s="1"/>
      <c r="NL16" s="1"/>
      <c r="NM16">
        <v>6825.6809147799904</v>
      </c>
      <c r="NN16">
        <v>2762.88561493926</v>
      </c>
      <c r="NO16" s="1"/>
      <c r="NP16" s="1"/>
      <c r="NQ16" s="1"/>
      <c r="NS16">
        <f t="shared" si="3"/>
        <v>11.887787608851852</v>
      </c>
      <c r="NT16">
        <f t="shared" si="4"/>
        <v>2.8936918602381621</v>
      </c>
      <c r="NX16">
        <f t="shared" si="5"/>
        <v>1569.3649465392193</v>
      </c>
      <c r="NY16">
        <f t="shared" si="6"/>
        <v>310.78532670234267</v>
      </c>
      <c r="OC16">
        <f t="shared" si="7"/>
        <v>20.824008024362737</v>
      </c>
      <c r="OD16">
        <f t="shared" si="8"/>
        <v>4.0816292788140593</v>
      </c>
      <c r="OH16">
        <f t="shared" si="9"/>
        <v>20.943094138168441</v>
      </c>
      <c r="OI16">
        <f t="shared" si="10"/>
        <v>7.7800790652682226</v>
      </c>
      <c r="OM16">
        <f t="shared" si="11"/>
        <v>11574.916967298217</v>
      </c>
      <c r="ON16">
        <f t="shared" si="12"/>
        <v>3452.0869114726042</v>
      </c>
    </row>
    <row r="17" spans="1:404" x14ac:dyDescent="0.2">
      <c r="A17">
        <v>3.2598836820000003</v>
      </c>
      <c r="B17">
        <v>3.85924624</v>
      </c>
      <c r="C17">
        <v>8.5070835880000004</v>
      </c>
      <c r="D17">
        <v>3.85924624</v>
      </c>
      <c r="E17">
        <v>17.712639469999999</v>
      </c>
      <c r="F17">
        <v>17.712639469999999</v>
      </c>
      <c r="G17">
        <v>21.665996570000001</v>
      </c>
      <c r="H17">
        <v>21.665996570000001</v>
      </c>
      <c r="I17">
        <v>17.575402130000001</v>
      </c>
      <c r="J17">
        <v>2.2082445740000001</v>
      </c>
      <c r="K17">
        <v>6.2988390130000003</v>
      </c>
      <c r="L17">
        <v>0.75846476500000004</v>
      </c>
      <c r="M17">
        <v>0.75846476500000004</v>
      </c>
      <c r="N17">
        <v>0</v>
      </c>
      <c r="O17">
        <v>0</v>
      </c>
      <c r="P17">
        <v>0</v>
      </c>
      <c r="Q17">
        <v>4.1617304089999996</v>
      </c>
      <c r="S17">
        <v>3.7742863429664699</v>
      </c>
      <c r="T17">
        <v>8.3821364224195793</v>
      </c>
      <c r="X17">
        <v>700.76558852860705</v>
      </c>
      <c r="Y17">
        <v>389.32282981259698</v>
      </c>
      <c r="AC17" s="1">
        <v>17.444974899999998</v>
      </c>
      <c r="AD17" s="1">
        <v>3.9626502000000001</v>
      </c>
      <c r="AH17">
        <v>-12.1083414813767</v>
      </c>
      <c r="AI17">
        <v>9.6451648235555805</v>
      </c>
      <c r="AM17">
        <v>11582.870621207099</v>
      </c>
      <c r="AN17">
        <v>4952.4431519222799</v>
      </c>
      <c r="AS17">
        <v>26.830161576474701</v>
      </c>
      <c r="AT17">
        <v>2.35116465041293</v>
      </c>
      <c r="AX17">
        <v>6002.80689799424</v>
      </c>
      <c r="AY17">
        <v>1558.2234153658501</v>
      </c>
      <c r="BC17">
        <v>35.797120120642901</v>
      </c>
      <c r="BD17">
        <v>5.3706469804447199</v>
      </c>
      <c r="BH17">
        <v>245.193239464474</v>
      </c>
      <c r="BI17">
        <v>39.663882481156797</v>
      </c>
      <c r="BM17">
        <v>31735.7888463952</v>
      </c>
      <c r="BN17">
        <v>15467.1834676173</v>
      </c>
      <c r="BS17">
        <v>4.90083121231807</v>
      </c>
      <c r="BT17">
        <v>3.34799100109888</v>
      </c>
      <c r="BX17">
        <v>920.89274653674795</v>
      </c>
      <c r="BY17">
        <v>156.855712829786</v>
      </c>
      <c r="CC17">
        <v>8.6966637624710401</v>
      </c>
      <c r="CD17">
        <v>12.7779520047124</v>
      </c>
      <c r="CH17">
        <v>-5.4977896615755001E-2</v>
      </c>
      <c r="CI17">
        <v>7.4942568047782601</v>
      </c>
      <c r="CM17">
        <v>15791.065937072801</v>
      </c>
      <c r="CN17">
        <v>4244.53297692043</v>
      </c>
      <c r="CS17">
        <v>10.2795236425696</v>
      </c>
      <c r="CT17">
        <v>2.5390266750185</v>
      </c>
      <c r="CX17">
        <v>449.23731251433298</v>
      </c>
      <c r="CY17">
        <v>83.813393448601502</v>
      </c>
      <c r="DC17">
        <v>26.663195810586501</v>
      </c>
      <c r="DD17">
        <v>2.5853526445497899</v>
      </c>
      <c r="DH17">
        <v>-8.2550909249930307</v>
      </c>
      <c r="DI17">
        <v>10.060753727958501</v>
      </c>
      <c r="DM17">
        <v>-1031.81444614969</v>
      </c>
      <c r="DN17">
        <v>2907.1606370795198</v>
      </c>
      <c r="DS17">
        <v>3.1558237064185501</v>
      </c>
      <c r="DT17">
        <v>5.9521164190421096</v>
      </c>
      <c r="DX17">
        <v>2206.0915447717598</v>
      </c>
      <c r="DY17">
        <v>538.20509930285903</v>
      </c>
      <c r="EC17">
        <v>11.31624389772</v>
      </c>
      <c r="ED17">
        <v>7.5086647008042098</v>
      </c>
      <c r="EH17">
        <v>16.034905699584801</v>
      </c>
      <c r="EI17">
        <v>10.6733691238275</v>
      </c>
      <c r="EM17">
        <v>15218.910402916201</v>
      </c>
      <c r="EN17">
        <v>4667.4481423532097</v>
      </c>
      <c r="ES17">
        <v>8.6875353541153704</v>
      </c>
      <c r="ET17">
        <v>0.42374634999574601</v>
      </c>
      <c r="EX17">
        <v>966.98349859942698</v>
      </c>
      <c r="EY17">
        <v>62.346058985206199</v>
      </c>
      <c r="FC17">
        <v>19.916930500490999</v>
      </c>
      <c r="FD17">
        <v>0.97830014034213597</v>
      </c>
      <c r="FH17">
        <v>1.19488511750736</v>
      </c>
      <c r="FI17">
        <v>0.99744500938566205</v>
      </c>
      <c r="FM17">
        <v>9009.9944685594401</v>
      </c>
      <c r="FN17">
        <v>647.79452892534903</v>
      </c>
      <c r="FS17">
        <v>10.3482214980917</v>
      </c>
      <c r="FT17">
        <v>0.48924105559111503</v>
      </c>
      <c r="FX17">
        <v>815.11527443999705</v>
      </c>
      <c r="FY17">
        <v>53.134395486635498</v>
      </c>
      <c r="GC17">
        <v>20.495186902472099</v>
      </c>
      <c r="GD17">
        <v>1.1763901953937299</v>
      </c>
      <c r="GH17">
        <v>2.9175736693218801</v>
      </c>
      <c r="GI17">
        <v>1.16272915664109</v>
      </c>
      <c r="GM17">
        <v>8192.8451088910697</v>
      </c>
      <c r="GN17">
        <v>606.28577647565101</v>
      </c>
      <c r="GS17">
        <v>8.5025189269553607</v>
      </c>
      <c r="GT17">
        <v>0.83632752790195497</v>
      </c>
      <c r="GX17">
        <v>839.62967449483199</v>
      </c>
      <c r="GY17">
        <v>83.621841175141697</v>
      </c>
      <c r="HC17">
        <v>17.8844934283462</v>
      </c>
      <c r="HD17">
        <v>2.0218464078866099</v>
      </c>
      <c r="HH17">
        <v>4.0993474987443799</v>
      </c>
      <c r="HI17">
        <v>2.04929973425901</v>
      </c>
      <c r="HM17">
        <v>7356.1326382086299</v>
      </c>
      <c r="HN17">
        <v>907.93879975120501</v>
      </c>
      <c r="HS17">
        <v>5.2660308037319101</v>
      </c>
      <c r="HT17">
        <v>4.4823718272932496</v>
      </c>
      <c r="HX17">
        <v>1437.1067225254301</v>
      </c>
      <c r="HY17">
        <v>487.38357130942501</v>
      </c>
      <c r="IC17">
        <v>19.551653463990402</v>
      </c>
      <c r="ID17">
        <v>16.702540400952799</v>
      </c>
      <c r="IH17">
        <v>-9.5231073267414406</v>
      </c>
      <c r="II17">
        <v>7.2117848374069897</v>
      </c>
      <c r="IM17">
        <v>9781.4657535693004</v>
      </c>
      <c r="IN17">
        <v>1996.28169925016</v>
      </c>
      <c r="IS17">
        <v>66.533571774288006</v>
      </c>
      <c r="IT17">
        <v>10.055327471999099</v>
      </c>
      <c r="IX17">
        <v>3355.1091698318601</v>
      </c>
      <c r="IY17">
        <v>599.74013401537695</v>
      </c>
      <c r="JC17">
        <v>51.871501460892397</v>
      </c>
      <c r="JD17">
        <v>5.56239521281167</v>
      </c>
      <c r="JH17">
        <v>83.134755284710394</v>
      </c>
      <c r="JI17">
        <v>16.814324508943901</v>
      </c>
      <c r="JM17">
        <v>16700.743556143399</v>
      </c>
      <c r="JN17">
        <v>6164.7421357414196</v>
      </c>
      <c r="JS17">
        <v>13.8438148787705</v>
      </c>
      <c r="JT17">
        <v>3.2230460198822199</v>
      </c>
      <c r="JX17">
        <v>1702.0390774093501</v>
      </c>
      <c r="JY17">
        <v>612.49832168487899</v>
      </c>
      <c r="KC17">
        <v>19.442820732690102</v>
      </c>
      <c r="KD17">
        <v>6.7055583537333598</v>
      </c>
      <c r="KH17">
        <v>10.3011508828701</v>
      </c>
      <c r="KI17">
        <v>6.1032921455550602</v>
      </c>
      <c r="KM17">
        <v>14966.416687302501</v>
      </c>
      <c r="KN17">
        <v>7063.9839942200097</v>
      </c>
      <c r="KS17">
        <v>5.01160530051175</v>
      </c>
      <c r="KT17">
        <v>4.5971709758591803</v>
      </c>
      <c r="KX17">
        <v>1711.11490527556</v>
      </c>
      <c r="KY17">
        <v>248.29582070103399</v>
      </c>
      <c r="LC17">
        <v>5.5979132466069803</v>
      </c>
      <c r="LD17">
        <v>5.3549750914226504</v>
      </c>
      <c r="LH17">
        <v>-0.28921957484122002</v>
      </c>
      <c r="LI17">
        <v>5.8245354812340402</v>
      </c>
      <c r="LM17">
        <v>15945.3304837955</v>
      </c>
      <c r="LN17">
        <v>3809.0017132081002</v>
      </c>
      <c r="LS17">
        <v>15.8308708700366</v>
      </c>
      <c r="LT17">
        <v>2.2255638338189998</v>
      </c>
      <c r="LX17">
        <v>538.88338436641504</v>
      </c>
      <c r="LY17">
        <v>226.75108731240499</v>
      </c>
      <c r="MC17">
        <v>33.314508910608197</v>
      </c>
      <c r="MD17">
        <v>1.9090613470434701</v>
      </c>
      <c r="MH17">
        <v>10.126237475154401</v>
      </c>
      <c r="MI17">
        <v>8.1307894264521607</v>
      </c>
      <c r="MM17">
        <v>4582.3744032910399</v>
      </c>
      <c r="MN17">
        <v>2096.5502546564198</v>
      </c>
      <c r="MS17">
        <v>46.555928884490903</v>
      </c>
      <c r="MT17">
        <v>16.508346484059601</v>
      </c>
      <c r="MU17" s="1"/>
      <c r="MV17" s="1"/>
      <c r="MW17" s="1"/>
      <c r="MX17">
        <v>502.01552332982999</v>
      </c>
      <c r="MY17">
        <v>450.08069997256001</v>
      </c>
      <c r="MZ17" s="1"/>
      <c r="NA17" s="1"/>
      <c r="NB17" s="1"/>
      <c r="NC17">
        <v>35.4801950251656</v>
      </c>
      <c r="ND17">
        <v>5.9046484302510702</v>
      </c>
      <c r="NE17" s="1"/>
      <c r="NF17" s="1"/>
      <c r="NG17" s="1"/>
      <c r="NH17">
        <v>13.849474463372101</v>
      </c>
      <c r="NI17">
        <v>6.6887600642031604</v>
      </c>
      <c r="NJ17" s="1"/>
      <c r="NK17" s="1"/>
      <c r="NL17" s="1"/>
      <c r="NM17">
        <v>4721.0615724729296</v>
      </c>
      <c r="NN17">
        <v>2815.0952912955499</v>
      </c>
      <c r="NO17" s="1"/>
      <c r="NP17" s="1"/>
      <c r="NQ17" s="1"/>
      <c r="NS17">
        <f t="shared" si="3"/>
        <v>12.649014241980547</v>
      </c>
      <c r="NT17">
        <f t="shared" si="4"/>
        <v>3.0658636464102602</v>
      </c>
      <c r="NX17">
        <f t="shared" si="5"/>
        <v>1601.7127986466774</v>
      </c>
      <c r="NY17">
        <f t="shared" si="6"/>
        <v>332.43848509369354</v>
      </c>
      <c r="OC17">
        <f t="shared" si="7"/>
        <v>20.588232642116999</v>
      </c>
      <c r="OD17">
        <f t="shared" si="8"/>
        <v>4.3761201626884034</v>
      </c>
      <c r="OH17">
        <f t="shared" si="9"/>
        <v>22.900007627312121</v>
      </c>
      <c r="OI17">
        <f t="shared" si="10"/>
        <v>8.1649834297881245</v>
      </c>
      <c r="OM17">
        <f t="shared" si="11"/>
        <v>11700.131390220875</v>
      </c>
      <c r="ON17">
        <f t="shared" si="12"/>
        <v>3763.7187516634931</v>
      </c>
    </row>
    <row r="18" spans="1:404" x14ac:dyDescent="0.2">
      <c r="A18">
        <v>3.344256728</v>
      </c>
      <c r="B18">
        <v>3.9317070840000001</v>
      </c>
      <c r="C18">
        <v>8.6634407650000007</v>
      </c>
      <c r="D18">
        <v>3.9317070840000001</v>
      </c>
      <c r="E18">
        <v>18.962287150000002</v>
      </c>
      <c r="F18">
        <v>18.962287150000002</v>
      </c>
      <c r="G18">
        <v>22.696513230000001</v>
      </c>
      <c r="H18">
        <v>22.696513230000001</v>
      </c>
      <c r="I18">
        <v>18.529985</v>
      </c>
      <c r="J18">
        <v>2.2484562700000001</v>
      </c>
      <c r="K18">
        <v>5.9177696199999996</v>
      </c>
      <c r="L18">
        <v>0</v>
      </c>
      <c r="M18">
        <v>0</v>
      </c>
      <c r="N18">
        <v>0</v>
      </c>
      <c r="O18">
        <v>0</v>
      </c>
      <c r="P18">
        <v>0</v>
      </c>
      <c r="Q18">
        <v>3.8131351929999999</v>
      </c>
      <c r="S18">
        <v>4.5941941104568302</v>
      </c>
      <c r="T18">
        <v>8.8743433224154096</v>
      </c>
      <c r="X18">
        <v>707.72081535706502</v>
      </c>
      <c r="Y18">
        <v>418.03856743428901</v>
      </c>
      <c r="AC18" s="1">
        <v>17.6410935</v>
      </c>
      <c r="AD18" s="1">
        <v>4.11775921</v>
      </c>
      <c r="AH18">
        <v>-11.9335468951923</v>
      </c>
      <c r="AI18">
        <v>10.180051488413801</v>
      </c>
      <c r="AM18">
        <v>10919.203661326599</v>
      </c>
      <c r="AN18">
        <v>5303.77366916147</v>
      </c>
      <c r="AS18">
        <v>26.9001303659266</v>
      </c>
      <c r="AT18">
        <v>2.3967246743900201</v>
      </c>
      <c r="AX18">
        <v>5948.9216637002501</v>
      </c>
      <c r="AY18">
        <v>1612.5169107648401</v>
      </c>
      <c r="BC18">
        <v>35.418850179189398</v>
      </c>
      <c r="BD18">
        <v>5.5818882064527298</v>
      </c>
      <c r="BH18">
        <v>247.40454410875</v>
      </c>
      <c r="BI18">
        <v>40.686435620067698</v>
      </c>
      <c r="BM18">
        <v>32298.915319178501</v>
      </c>
      <c r="BN18">
        <v>16493.585342666702</v>
      </c>
      <c r="BS18">
        <v>4.4966294824405404</v>
      </c>
      <c r="BT18">
        <v>3.68087024148066</v>
      </c>
      <c r="BX18">
        <v>919.75694592280297</v>
      </c>
      <c r="BY18">
        <v>162.114085264697</v>
      </c>
      <c r="CC18">
        <v>7.1594714762535201</v>
      </c>
      <c r="CD18">
        <v>13.797074026460001</v>
      </c>
      <c r="CH18">
        <v>-0.44671593574964402</v>
      </c>
      <c r="CI18">
        <v>7.91855160992076</v>
      </c>
      <c r="CM18">
        <v>16327.9866060247</v>
      </c>
      <c r="CN18">
        <v>4687.6053324823697</v>
      </c>
      <c r="CS18">
        <v>10.8907948725605</v>
      </c>
      <c r="CT18">
        <v>2.4133523308882499</v>
      </c>
      <c r="CX18">
        <v>450.79368363563799</v>
      </c>
      <c r="CY18">
        <v>80.813968046754297</v>
      </c>
      <c r="DC18">
        <v>26.4606193081779</v>
      </c>
      <c r="DD18">
        <v>2.3937435914939602</v>
      </c>
      <c r="DH18">
        <v>-6.1854537435496901</v>
      </c>
      <c r="DI18">
        <v>9.3254309614846207</v>
      </c>
      <c r="DM18">
        <v>-876.99533193364198</v>
      </c>
      <c r="DN18">
        <v>2700.1530864429201</v>
      </c>
      <c r="DS18">
        <v>4.8340202506533396</v>
      </c>
      <c r="DT18">
        <v>5.3673404191721197</v>
      </c>
      <c r="DX18">
        <v>2022.71463069068</v>
      </c>
      <c r="DY18">
        <v>485.20669496747701</v>
      </c>
      <c r="EC18">
        <v>13.3975747187139</v>
      </c>
      <c r="ED18">
        <v>6.7010491986168299</v>
      </c>
      <c r="EH18">
        <v>15.049340083150399</v>
      </c>
      <c r="EI18">
        <v>9.6062938807784199</v>
      </c>
      <c r="EM18">
        <v>13838.2953059462</v>
      </c>
      <c r="EN18">
        <v>4209.4553351763598</v>
      </c>
      <c r="ES18">
        <v>8.5681232459802708</v>
      </c>
      <c r="ET18">
        <v>0.448928782407916</v>
      </c>
      <c r="EX18">
        <v>995.04819030609997</v>
      </c>
      <c r="EY18">
        <v>67.432890321947994</v>
      </c>
      <c r="FC18">
        <v>19.866195484269898</v>
      </c>
      <c r="FD18">
        <v>1.0286227074883301</v>
      </c>
      <c r="FH18">
        <v>0.96982878713420695</v>
      </c>
      <c r="FI18">
        <v>1.05788975586032</v>
      </c>
      <c r="FM18">
        <v>9304.0538089519996</v>
      </c>
      <c r="FN18">
        <v>707.53635257927999</v>
      </c>
      <c r="FS18">
        <v>10.316650501152001</v>
      </c>
      <c r="FT18">
        <v>0.50210431890634</v>
      </c>
      <c r="FX18">
        <v>777.65241619088397</v>
      </c>
      <c r="FY18">
        <v>55.602122020264197</v>
      </c>
      <c r="GC18">
        <v>20.349163574128099</v>
      </c>
      <c r="GD18">
        <v>1.2354251045393601</v>
      </c>
      <c r="GH18">
        <v>2.7552485798541402</v>
      </c>
      <c r="GI18">
        <v>1.2186768430394499</v>
      </c>
      <c r="GM18">
        <v>7842.2934008820803</v>
      </c>
      <c r="GN18">
        <v>620.90078446119901</v>
      </c>
      <c r="GS18">
        <v>8.4162473174694092</v>
      </c>
      <c r="GT18">
        <v>0.90069147709418396</v>
      </c>
      <c r="GX18">
        <v>889.91568561011604</v>
      </c>
      <c r="GY18">
        <v>91.730109207778696</v>
      </c>
      <c r="HC18">
        <v>17.0476119018854</v>
      </c>
      <c r="HD18">
        <v>2.1514440688338801</v>
      </c>
      <c r="HH18">
        <v>4.5918525152699701</v>
      </c>
      <c r="HI18">
        <v>2.1681348364169399</v>
      </c>
      <c r="HM18">
        <v>7922.1507670720202</v>
      </c>
      <c r="HN18">
        <v>987.22263680389403</v>
      </c>
      <c r="HS18">
        <v>4.5384515741200699</v>
      </c>
      <c r="HT18">
        <v>4.8138231871884498</v>
      </c>
      <c r="HX18">
        <v>1475.1159575992999</v>
      </c>
      <c r="HY18">
        <v>528.59411037610801</v>
      </c>
      <c r="IC18">
        <v>18.614747522786999</v>
      </c>
      <c r="ID18">
        <v>17.979454875350999</v>
      </c>
      <c r="IH18">
        <v>-10.2540900301624</v>
      </c>
      <c r="II18">
        <v>7.7596002007319296</v>
      </c>
      <c r="IM18">
        <v>10126.8074727414</v>
      </c>
      <c r="IN18">
        <v>2160.0084432949102</v>
      </c>
      <c r="IS18">
        <v>71.282940549191196</v>
      </c>
      <c r="IT18">
        <v>10.791613861217099</v>
      </c>
      <c r="IX18">
        <v>3547.4198033699399</v>
      </c>
      <c r="IY18">
        <v>633.72467355429296</v>
      </c>
      <c r="JC18">
        <v>54.1102885638308</v>
      </c>
      <c r="JD18">
        <v>5.9656680321122</v>
      </c>
      <c r="JH18">
        <v>89.612602883465797</v>
      </c>
      <c r="JI18">
        <v>17.967280217156901</v>
      </c>
      <c r="JM18">
        <v>17676.434375426201</v>
      </c>
      <c r="JN18">
        <v>6597.8112420029702</v>
      </c>
      <c r="JS18">
        <v>14.1308928084353</v>
      </c>
      <c r="JT18">
        <v>3.4580818437318701</v>
      </c>
      <c r="JX18">
        <v>1723.9475300762699</v>
      </c>
      <c r="JY18">
        <v>660.08400658316305</v>
      </c>
      <c r="KC18">
        <v>19.434593526201599</v>
      </c>
      <c r="KD18">
        <v>7.1991065592618098</v>
      </c>
      <c r="KH18">
        <v>10.247239367427101</v>
      </c>
      <c r="KI18">
        <v>6.5483169400747796</v>
      </c>
      <c r="KM18">
        <v>14898.2689018867</v>
      </c>
      <c r="KN18">
        <v>7596.8251213969397</v>
      </c>
      <c r="KS18">
        <v>5.0967606384237598</v>
      </c>
      <c r="KT18">
        <v>4.9226378697721902</v>
      </c>
      <c r="KX18">
        <v>1727.13200724996</v>
      </c>
      <c r="KY18">
        <v>262.00576726524702</v>
      </c>
      <c r="LC18">
        <v>4.9111576001111699</v>
      </c>
      <c r="LD18">
        <v>5.7226856756419204</v>
      </c>
      <c r="LH18">
        <v>0.21696764155264001</v>
      </c>
      <c r="LI18">
        <v>6.2638823354699298</v>
      </c>
      <c r="LM18">
        <v>15588.4905973433</v>
      </c>
      <c r="LN18">
        <v>4096.8383385774096</v>
      </c>
      <c r="LS18">
        <v>15.9072991667751</v>
      </c>
      <c r="LT18">
        <v>2.2457332870071398</v>
      </c>
      <c r="LX18">
        <v>540.60156151179501</v>
      </c>
      <c r="LY18">
        <v>232.66000375042199</v>
      </c>
      <c r="MC18">
        <v>33.7173962355104</v>
      </c>
      <c r="MD18">
        <v>2.05587950217563</v>
      </c>
      <c r="MH18">
        <v>10.568233183495501</v>
      </c>
      <c r="MI18">
        <v>8.3496500337635293</v>
      </c>
      <c r="MM18">
        <v>4607.4604712431501</v>
      </c>
      <c r="MN18">
        <v>2153.5970585984601</v>
      </c>
      <c r="MS18">
        <v>50.1996948450942</v>
      </c>
      <c r="MT18">
        <v>17.779881114237099</v>
      </c>
      <c r="MU18" s="1"/>
      <c r="MV18" s="1"/>
      <c r="MW18" s="1"/>
      <c r="MX18">
        <v>324.05719335073798</v>
      </c>
      <c r="MY18">
        <v>474.45717171674102</v>
      </c>
      <c r="MZ18" s="1"/>
      <c r="NA18" s="1"/>
      <c r="NB18" s="1"/>
      <c r="NC18">
        <v>36.369051542788299</v>
      </c>
      <c r="ND18">
        <v>6.0935323324566504</v>
      </c>
      <c r="NE18" s="1"/>
      <c r="NF18" s="1"/>
      <c r="NG18" s="1"/>
      <c r="NH18">
        <v>14.677592067093199</v>
      </c>
      <c r="NI18">
        <v>7.0741777837004296</v>
      </c>
      <c r="NJ18" s="1"/>
      <c r="NK18" s="1"/>
      <c r="NL18" s="1"/>
      <c r="NM18">
        <v>3458.4807125941602</v>
      </c>
      <c r="NN18">
        <v>2845.3243738401002</v>
      </c>
      <c r="NO18" s="1"/>
      <c r="NP18" s="1"/>
      <c r="NQ18" s="1"/>
      <c r="NS18">
        <f t="shared" si="3"/>
        <v>13.179242311642103</v>
      </c>
      <c r="NT18">
        <f t="shared" si="4"/>
        <v>3.1251379137251742</v>
      </c>
      <c r="NX18">
        <f t="shared" si="5"/>
        <v>1596.1743853961411</v>
      </c>
      <c r="NY18">
        <f t="shared" si="6"/>
        <v>340.41158855196312</v>
      </c>
      <c r="OC18">
        <f t="shared" si="7"/>
        <v>20.652800365613249</v>
      </c>
      <c r="OD18">
        <f t="shared" si="8"/>
        <v>4.4754690026130941</v>
      </c>
      <c r="OH18">
        <f t="shared" si="9"/>
        <v>23.533887614277962</v>
      </c>
      <c r="OI18">
        <f t="shared" si="10"/>
        <v>8.2429583964113693</v>
      </c>
      <c r="OM18">
        <f t="shared" si="11"/>
        <v>11676.416474908419</v>
      </c>
      <c r="ON18">
        <f t="shared" si="12"/>
        <v>3899.6474241032824</v>
      </c>
    </row>
    <row r="19" spans="1:404" x14ac:dyDescent="0.2">
      <c r="A19">
        <v>3.449131951</v>
      </c>
      <c r="B19">
        <v>3.6006363239999999</v>
      </c>
      <c r="C19">
        <v>8.2484736709999993</v>
      </c>
      <c r="D19">
        <v>3.85924624</v>
      </c>
      <c r="E19">
        <v>18.87284485</v>
      </c>
      <c r="F19">
        <v>18.87284485</v>
      </c>
      <c r="G19">
        <v>22.2385479</v>
      </c>
      <c r="H19">
        <v>22.2385479</v>
      </c>
      <c r="I19">
        <v>18.14795346</v>
      </c>
      <c r="J19">
        <v>2.2082445740000001</v>
      </c>
      <c r="K19">
        <v>5.2516379889999998</v>
      </c>
      <c r="L19">
        <v>0</v>
      </c>
      <c r="M19">
        <v>0</v>
      </c>
      <c r="N19">
        <v>0</v>
      </c>
      <c r="O19">
        <v>0</v>
      </c>
      <c r="P19">
        <v>0</v>
      </c>
      <c r="Q19">
        <v>2.2248595459999998</v>
      </c>
      <c r="S19">
        <v>4.6611307375587803</v>
      </c>
      <c r="T19">
        <v>8.9020311092238806</v>
      </c>
      <c r="X19">
        <v>697.69557135180003</v>
      </c>
      <c r="Y19">
        <v>423.32203960841201</v>
      </c>
      <c r="AC19" s="1">
        <v>17.624223099999998</v>
      </c>
      <c r="AD19" s="1">
        <v>4.2220200800000001</v>
      </c>
      <c r="AH19">
        <v>-11.771363151741999</v>
      </c>
      <c r="AI19">
        <v>10.1242167862633</v>
      </c>
      <c r="AM19">
        <v>10974.6916598433</v>
      </c>
      <c r="AN19">
        <v>5630.8574581623197</v>
      </c>
      <c r="AS19">
        <v>27.557248902533299</v>
      </c>
      <c r="AT19">
        <v>2.5055443091887102</v>
      </c>
      <c r="AX19">
        <v>5910.6006584727702</v>
      </c>
      <c r="AY19">
        <v>1696.8301433378899</v>
      </c>
      <c r="BC19">
        <v>34.569994168510199</v>
      </c>
      <c r="BD19">
        <v>5.9691932005353001</v>
      </c>
      <c r="BH19">
        <v>255.25165602155201</v>
      </c>
      <c r="BI19">
        <v>42.693738340007101</v>
      </c>
      <c r="BM19">
        <v>33119.676169956998</v>
      </c>
      <c r="BN19">
        <v>18123.640152084201</v>
      </c>
      <c r="BS19">
        <v>3.6381376700191801</v>
      </c>
      <c r="BT19">
        <v>4.0293306508198397</v>
      </c>
      <c r="BX19">
        <v>929.75609016262104</v>
      </c>
      <c r="BY19">
        <v>165.780647531977</v>
      </c>
      <c r="CC19">
        <v>4.3612839099830296</v>
      </c>
      <c r="CD19">
        <v>14.9067171558538</v>
      </c>
      <c r="CH19">
        <v>-1.6571633205879099</v>
      </c>
      <c r="CI19">
        <v>8.2595429068712694</v>
      </c>
      <c r="CM19">
        <v>17464.052460843701</v>
      </c>
      <c r="CN19">
        <v>5167.7838795942798</v>
      </c>
      <c r="CS19">
        <v>11.9829656702947</v>
      </c>
      <c r="CT19">
        <v>2.2471040493826999</v>
      </c>
      <c r="CX19">
        <v>448.23595304001702</v>
      </c>
      <c r="CY19">
        <v>77.504827532842995</v>
      </c>
      <c r="DC19">
        <v>25.9723020293475</v>
      </c>
      <c r="DD19">
        <v>2.15640136855678</v>
      </c>
      <c r="DH19">
        <v>-2.5015103705792598</v>
      </c>
      <c r="DI19">
        <v>8.2669496756086396</v>
      </c>
      <c r="DM19">
        <v>-765.929887916182</v>
      </c>
      <c r="DN19">
        <v>2411.4932213953198</v>
      </c>
      <c r="DS19">
        <v>6.1586094473676001</v>
      </c>
      <c r="DT19">
        <v>4.4425609265718302</v>
      </c>
      <c r="DX19">
        <v>1769.32639353066</v>
      </c>
      <c r="DY19">
        <v>402.43980221032098</v>
      </c>
      <c r="EC19">
        <v>14.922442375361801</v>
      </c>
      <c r="ED19">
        <v>5.4955483050790797</v>
      </c>
      <c r="EH19">
        <v>13.554324146519001</v>
      </c>
      <c r="EI19">
        <v>7.9894194239334002</v>
      </c>
      <c r="EM19">
        <v>12645.7204756925</v>
      </c>
      <c r="EN19">
        <v>3527.3088336802798</v>
      </c>
      <c r="ES19">
        <v>8.2798092982579305</v>
      </c>
      <c r="ET19">
        <v>0.49211958492622099</v>
      </c>
      <c r="EX19">
        <v>1001.56688373795</v>
      </c>
      <c r="EY19">
        <v>73.453893477614798</v>
      </c>
      <c r="FC19">
        <v>19.290449139041499</v>
      </c>
      <c r="FD19">
        <v>1.1083523898795999</v>
      </c>
      <c r="FH19">
        <v>1.1554963365021</v>
      </c>
      <c r="FI19">
        <v>1.13828831312992</v>
      </c>
      <c r="FM19">
        <v>9362.1522035010203</v>
      </c>
      <c r="FN19">
        <v>765.27445746322098</v>
      </c>
      <c r="FS19">
        <v>10.448688182698501</v>
      </c>
      <c r="FT19">
        <v>0.53462964492972398</v>
      </c>
      <c r="FX19">
        <v>754.02957862586902</v>
      </c>
      <c r="FY19">
        <v>60.009795151712602</v>
      </c>
      <c r="GC19">
        <v>20.053289613267701</v>
      </c>
      <c r="GD19">
        <v>1.31715117328681</v>
      </c>
      <c r="GH19">
        <v>3.45617924015921</v>
      </c>
      <c r="GI19">
        <v>1.30847685713422</v>
      </c>
      <c r="GM19">
        <v>7583.1091569825603</v>
      </c>
      <c r="GN19">
        <v>659.69335365879601</v>
      </c>
      <c r="GS19">
        <v>7.8964920504808997</v>
      </c>
      <c r="GT19">
        <v>0.98656084316385895</v>
      </c>
      <c r="GX19">
        <v>884.211489408803</v>
      </c>
      <c r="GY19">
        <v>98.027499986807996</v>
      </c>
      <c r="HC19">
        <v>16.632473019559001</v>
      </c>
      <c r="HD19">
        <v>2.2539277387061998</v>
      </c>
      <c r="HH19">
        <v>4.4042793011429104</v>
      </c>
      <c r="HI19">
        <v>2.1676607956410501</v>
      </c>
      <c r="HM19">
        <v>7937.0225393461296</v>
      </c>
      <c r="HN19">
        <v>1035.3746763264301</v>
      </c>
      <c r="HS19">
        <v>3.5423376484315199</v>
      </c>
      <c r="HT19">
        <v>5.2871077354371501</v>
      </c>
      <c r="HX19">
        <v>1518.8638345921499</v>
      </c>
      <c r="HY19">
        <v>584.39218342468496</v>
      </c>
      <c r="IC19">
        <v>18.1642953791936</v>
      </c>
      <c r="ID19">
        <v>19.720055886677699</v>
      </c>
      <c r="IH19">
        <v>-11.9621327325358</v>
      </c>
      <c r="II19">
        <v>8.5559952449509602</v>
      </c>
      <c r="IM19">
        <v>10550.8747341203</v>
      </c>
      <c r="IN19">
        <v>2380.4904050540299</v>
      </c>
      <c r="IS19">
        <v>76.320356837790698</v>
      </c>
      <c r="IT19">
        <v>11.758611413778</v>
      </c>
      <c r="IX19">
        <v>3722.85637147856</v>
      </c>
      <c r="IY19">
        <v>681.41409221487402</v>
      </c>
      <c r="JC19">
        <v>56.356138039483497</v>
      </c>
      <c r="JD19">
        <v>6.5293664878841797</v>
      </c>
      <c r="JH19">
        <v>97.322515267120394</v>
      </c>
      <c r="JI19">
        <v>19.567985858948202</v>
      </c>
      <c r="JM19">
        <v>18282.3286808105</v>
      </c>
      <c r="JN19">
        <v>7224.0044375194302</v>
      </c>
      <c r="JS19">
        <v>14.467439644838899</v>
      </c>
      <c r="JT19">
        <v>3.7122169861929799</v>
      </c>
      <c r="JX19">
        <v>1711.81679010278</v>
      </c>
      <c r="JY19">
        <v>727.10864824667101</v>
      </c>
      <c r="KC19">
        <v>19.207483736018698</v>
      </c>
      <c r="KD19">
        <v>7.97290945090732</v>
      </c>
      <c r="KH19">
        <v>11.2396009892507</v>
      </c>
      <c r="KI19">
        <v>7.2205344139188403</v>
      </c>
      <c r="KM19">
        <v>14332.710454058901</v>
      </c>
      <c r="KN19">
        <v>8360.2300987123108</v>
      </c>
      <c r="KS19">
        <v>5.3879012773371899</v>
      </c>
      <c r="KT19">
        <v>5.4030579189140697</v>
      </c>
      <c r="KX19">
        <v>1761.5286405815</v>
      </c>
      <c r="KY19">
        <v>281.37965391241499</v>
      </c>
      <c r="LC19">
        <v>4.0415718713034297</v>
      </c>
      <c r="LD19">
        <v>6.2492662174257703</v>
      </c>
      <c r="LH19">
        <v>1.2369853223273199</v>
      </c>
      <c r="LI19">
        <v>6.9039931279637203</v>
      </c>
      <c r="LM19">
        <v>15239.8203320378</v>
      </c>
      <c r="LN19">
        <v>4489.4449263093202</v>
      </c>
      <c r="LS19">
        <v>15.9015579461892</v>
      </c>
      <c r="LT19">
        <v>2.2775132774893501</v>
      </c>
      <c r="LX19">
        <v>554.53173857539605</v>
      </c>
      <c r="LY19">
        <v>240.91332193630001</v>
      </c>
      <c r="MC19">
        <v>33.912259843865797</v>
      </c>
      <c r="MD19">
        <v>2.1519201936343699</v>
      </c>
      <c r="MH19">
        <v>10.8861010371538</v>
      </c>
      <c r="MI19">
        <v>8.6205066162591297</v>
      </c>
      <c r="MM19">
        <v>4762.2968376907002</v>
      </c>
      <c r="MN19">
        <v>2228.8834560261098</v>
      </c>
      <c r="MS19">
        <v>54.155774199983497</v>
      </c>
      <c r="MT19">
        <v>19.404530014974998</v>
      </c>
      <c r="MU19" s="1"/>
      <c r="MV19" s="1"/>
      <c r="MW19" s="1"/>
      <c r="MX19">
        <v>33.6102124136223</v>
      </c>
      <c r="MY19">
        <v>513.34444686504298</v>
      </c>
      <c r="MZ19" s="1"/>
      <c r="NA19" s="1"/>
      <c r="NB19" s="1"/>
      <c r="NC19">
        <v>38.054563668485301</v>
      </c>
      <c r="ND19">
        <v>6.4499148339574504</v>
      </c>
      <c r="NE19" s="1"/>
      <c r="NF19" s="1"/>
      <c r="NG19" s="1"/>
      <c r="NH19">
        <v>16.6379347002147</v>
      </c>
      <c r="NI19">
        <v>7.5566197205394001</v>
      </c>
      <c r="NJ19" s="1"/>
      <c r="NK19" s="1"/>
      <c r="NL19" s="1"/>
      <c r="NM19">
        <v>1363.70174415412</v>
      </c>
      <c r="NN19">
        <v>2909.16844149087</v>
      </c>
      <c r="NO19" s="1"/>
      <c r="NP19" s="1"/>
      <c r="NQ19" s="1"/>
      <c r="NS19">
        <f t="shared" si="3"/>
        <v>13.698285059955282</v>
      </c>
      <c r="NT19">
        <f t="shared" si="4"/>
        <v>3.1683940629065432</v>
      </c>
      <c r="NX19">
        <f t="shared" si="5"/>
        <v>1573.7495521661501</v>
      </c>
      <c r="NY19">
        <f t="shared" si="6"/>
        <v>349.36162577424778</v>
      </c>
      <c r="OC19">
        <f t="shared" si="7"/>
        <v>20.460049093032399</v>
      </c>
      <c r="OD19">
        <f t="shared" si="8"/>
        <v>4.5965844639923192</v>
      </c>
      <c r="OH19">
        <f t="shared" si="9"/>
        <v>24.895623799322344</v>
      </c>
      <c r="OI19">
        <f t="shared" si="10"/>
        <v>8.3233943783137221</v>
      </c>
      <c r="OM19">
        <f t="shared" si="11"/>
        <v>11596.773259361753</v>
      </c>
      <c r="ON19">
        <f t="shared" si="12"/>
        <v>4080.0252423563384</v>
      </c>
    </row>
    <row r="20" spans="1:404" x14ac:dyDescent="0.2">
      <c r="A20">
        <v>3.5490092840000003</v>
      </c>
      <c r="B20">
        <v>3.535039399</v>
      </c>
      <c r="C20">
        <v>8.1028245810000001</v>
      </c>
      <c r="D20">
        <v>3.790054595</v>
      </c>
      <c r="E20">
        <v>19.378449660000001</v>
      </c>
      <c r="F20">
        <v>19.378449660000001</v>
      </c>
      <c r="G20">
        <v>23.829503670000001</v>
      </c>
      <c r="H20">
        <v>23.093523579999999</v>
      </c>
      <c r="I20">
        <v>19.811402739999998</v>
      </c>
      <c r="J20">
        <v>2.1698694199999999</v>
      </c>
      <c r="K20">
        <v>4.7933451250000001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3.3481338090000001</v>
      </c>
      <c r="S20">
        <v>4.1835595372074996</v>
      </c>
      <c r="T20">
        <v>8.1332059050196008</v>
      </c>
      <c r="X20">
        <v>670.21690333319305</v>
      </c>
      <c r="Y20">
        <v>380.83114578132</v>
      </c>
      <c r="AC20" s="1">
        <v>17.4122819</v>
      </c>
      <c r="AD20" s="1">
        <v>3.8586617599999999</v>
      </c>
      <c r="AH20">
        <v>-12.311876535523901</v>
      </c>
      <c r="AI20">
        <v>9.3679121756106998</v>
      </c>
      <c r="AM20">
        <v>9994.9257490998807</v>
      </c>
      <c r="AN20">
        <v>4811.7837010671401</v>
      </c>
      <c r="AS20">
        <v>27.248852287103599</v>
      </c>
      <c r="AT20">
        <v>2.52163091994273</v>
      </c>
      <c r="AX20">
        <v>5660.0241866279102</v>
      </c>
      <c r="AY20">
        <v>1697.04101936608</v>
      </c>
      <c r="BC20">
        <v>33.8259418190951</v>
      </c>
      <c r="BD20">
        <v>6.0475635354228698</v>
      </c>
      <c r="BH20">
        <v>252.72526151954</v>
      </c>
      <c r="BI20">
        <v>42.918404336104501</v>
      </c>
      <c r="BM20">
        <v>32805.531940220499</v>
      </c>
      <c r="BN20">
        <v>18627.6452597063</v>
      </c>
      <c r="BS20">
        <v>3.4083469375147399</v>
      </c>
      <c r="BT20">
        <v>4.2151298584696804</v>
      </c>
      <c r="BX20">
        <v>914.21908080948106</v>
      </c>
      <c r="BY20">
        <v>158.24960300339299</v>
      </c>
      <c r="CC20">
        <v>3.7119189745633401</v>
      </c>
      <c r="CD20">
        <v>15.270879663671501</v>
      </c>
      <c r="CH20">
        <v>-1.67216875605339</v>
      </c>
      <c r="CI20">
        <v>8.6824171168113704</v>
      </c>
      <c r="CM20">
        <v>17618.459760755501</v>
      </c>
      <c r="CN20">
        <v>5442.8422225988797</v>
      </c>
      <c r="CS20">
        <v>12.595797687408799</v>
      </c>
      <c r="CT20">
        <v>2.0428115875817201</v>
      </c>
      <c r="CX20">
        <v>442.50035559648001</v>
      </c>
      <c r="CY20">
        <v>73.404892476306003</v>
      </c>
      <c r="DC20">
        <v>25.8507415414741</v>
      </c>
      <c r="DD20">
        <v>1.8858229074405</v>
      </c>
      <c r="DH20">
        <v>-0.27223029666474602</v>
      </c>
      <c r="DI20">
        <v>7.1470449133547698</v>
      </c>
      <c r="DM20">
        <v>-513.00005172254498</v>
      </c>
      <c r="DN20">
        <v>2150.9059770172398</v>
      </c>
      <c r="DS20">
        <v>10.9386194559443</v>
      </c>
      <c r="DT20">
        <v>3.7222299512241399</v>
      </c>
      <c r="DX20">
        <v>1522.5629982512901</v>
      </c>
      <c r="DY20">
        <v>328.23952984740998</v>
      </c>
      <c r="EC20">
        <v>19.485378158183099</v>
      </c>
      <c r="ED20">
        <v>4.3010149994597198</v>
      </c>
      <c r="EH20">
        <v>14.0450128536059</v>
      </c>
      <c r="EI20">
        <v>6.6484003886455199</v>
      </c>
      <c r="EM20">
        <v>9717.7937223880399</v>
      </c>
      <c r="EN20">
        <v>2812.8458568449801</v>
      </c>
      <c r="ES20">
        <v>8.2182027687723291</v>
      </c>
      <c r="ET20">
        <v>0.51311867831930003</v>
      </c>
      <c r="EX20">
        <v>999.42554771549806</v>
      </c>
      <c r="EY20">
        <v>76.343932990563999</v>
      </c>
      <c r="FC20">
        <v>19.403619733959601</v>
      </c>
      <c r="FD20">
        <v>1.1259699782042401</v>
      </c>
      <c r="FH20">
        <v>0.86783099810538</v>
      </c>
      <c r="FI20">
        <v>1.1648211001086399</v>
      </c>
      <c r="FM20">
        <v>9405.4986163356207</v>
      </c>
      <c r="FN20">
        <v>808.27219935327298</v>
      </c>
      <c r="FS20">
        <v>11.0995644653621</v>
      </c>
      <c r="FT20">
        <v>0.61185263557046399</v>
      </c>
      <c r="FX20">
        <v>820.27372674594199</v>
      </c>
      <c r="FY20">
        <v>65.824044325438507</v>
      </c>
      <c r="GC20">
        <v>21.724181015328199</v>
      </c>
      <c r="GD20">
        <v>1.3541820412939001</v>
      </c>
      <c r="GH20">
        <v>2.9264104422129402</v>
      </c>
      <c r="GI20">
        <v>1.31112819303645</v>
      </c>
      <c r="GM20">
        <v>7863.3797264038603</v>
      </c>
      <c r="GN20">
        <v>720.63752723745597</v>
      </c>
      <c r="GS20">
        <v>7.9886726675037503</v>
      </c>
      <c r="GT20">
        <v>1.01776918559749</v>
      </c>
      <c r="GX20">
        <v>974.46428406793598</v>
      </c>
      <c r="GY20">
        <v>103.907137248526</v>
      </c>
      <c r="HC20">
        <v>17.162924692462301</v>
      </c>
      <c r="HD20">
        <v>2.2850655932068702</v>
      </c>
      <c r="HH20">
        <v>3.81539541019613</v>
      </c>
      <c r="HI20">
        <v>2.1298531476815898</v>
      </c>
      <c r="HM20">
        <v>8883.0330602508802</v>
      </c>
      <c r="HN20">
        <v>1111.12826170687</v>
      </c>
      <c r="HS20">
        <v>3.0514779352381098</v>
      </c>
      <c r="HT20">
        <v>5.40444907212943</v>
      </c>
      <c r="HX20">
        <v>1491.6379421387701</v>
      </c>
      <c r="HY20">
        <v>603.512622902153</v>
      </c>
      <c r="IC20">
        <v>20.250488549801101</v>
      </c>
      <c r="ID20">
        <v>20.0528273811844</v>
      </c>
      <c r="IH20">
        <v>-13.4456532764749</v>
      </c>
      <c r="II20">
        <v>8.8302159800986093</v>
      </c>
      <c r="IM20">
        <v>10593.2910843357</v>
      </c>
      <c r="IN20">
        <v>2460.2420995757002</v>
      </c>
      <c r="IS20">
        <v>79.929524926647204</v>
      </c>
      <c r="IT20">
        <v>12.1081795722392</v>
      </c>
      <c r="IX20">
        <v>3862.17745940135</v>
      </c>
      <c r="IY20">
        <v>683.21060644214003</v>
      </c>
      <c r="JC20">
        <v>58.541688494905102</v>
      </c>
      <c r="JD20">
        <v>6.82752606914155</v>
      </c>
      <c r="JH20">
        <v>101.803805934954</v>
      </c>
      <c r="JI20">
        <v>20.068672506492302</v>
      </c>
      <c r="JM20">
        <v>18980.119197282002</v>
      </c>
      <c r="JN20">
        <v>7295.9328921179304</v>
      </c>
      <c r="JS20">
        <v>15.030381710888999</v>
      </c>
      <c r="JT20">
        <v>3.8445678436675301</v>
      </c>
      <c r="JX20">
        <v>1716.0284660883899</v>
      </c>
      <c r="JY20">
        <v>741.60980494684895</v>
      </c>
      <c r="KC20">
        <v>20.083986468680099</v>
      </c>
      <c r="KD20">
        <v>8.1554229591507603</v>
      </c>
      <c r="KH20">
        <v>10.9117700948046</v>
      </c>
      <c r="KI20">
        <v>7.3552776374483004</v>
      </c>
      <c r="KM20">
        <v>13831.010505010599</v>
      </c>
      <c r="KN20">
        <v>8518.9506332226192</v>
      </c>
      <c r="KS20">
        <v>6.5391992641139698</v>
      </c>
      <c r="KT20">
        <v>5.5357397807230004</v>
      </c>
      <c r="KX20">
        <v>1736.1006383368599</v>
      </c>
      <c r="KY20">
        <v>284.80224212269502</v>
      </c>
      <c r="LC20">
        <v>5.3729176490250001</v>
      </c>
      <c r="LD20">
        <v>6.3591780170963803</v>
      </c>
      <c r="LH20">
        <v>2.3616782406260199</v>
      </c>
      <c r="LI20">
        <v>7.1006466850545902</v>
      </c>
      <c r="LM20">
        <v>14312.2436166482</v>
      </c>
      <c r="LN20">
        <v>4619.7497477879397</v>
      </c>
      <c r="LS20">
        <v>15.9458708339937</v>
      </c>
      <c r="LT20">
        <v>2.2997199220381299</v>
      </c>
      <c r="LX20">
        <v>558.35299071254599</v>
      </c>
      <c r="LY20">
        <v>246.13547133140401</v>
      </c>
      <c r="MC20">
        <v>34.0952905981597</v>
      </c>
      <c r="MD20">
        <v>2.2354959063993398</v>
      </c>
      <c r="MH20">
        <v>11.1684400235316</v>
      </c>
      <c r="MI20">
        <v>8.7770637566185794</v>
      </c>
      <c r="MM20">
        <v>4806.7014720138995</v>
      </c>
      <c r="MN20">
        <v>2271.4324536469398</v>
      </c>
      <c r="MS20">
        <v>57.070221029756503</v>
      </c>
      <c r="MT20">
        <v>20.159111163865401</v>
      </c>
      <c r="MU20" s="1"/>
      <c r="MV20" s="1"/>
      <c r="MW20" s="1"/>
      <c r="MX20">
        <v>-84.690625948229396</v>
      </c>
      <c r="MY20">
        <v>531.91521592453205</v>
      </c>
      <c r="MZ20" s="1"/>
      <c r="NA20" s="1"/>
      <c r="NB20" s="1"/>
      <c r="NC20">
        <v>38.253214879468402</v>
      </c>
      <c r="ND20">
        <v>6.5859506220388102</v>
      </c>
      <c r="NE20" s="1"/>
      <c r="NF20" s="1"/>
      <c r="NG20" s="1"/>
      <c r="NH20">
        <v>18.1287383734971</v>
      </c>
      <c r="NI20">
        <v>7.77101945680909</v>
      </c>
      <c r="NJ20" s="1"/>
      <c r="NK20" s="1"/>
      <c r="NL20" s="1"/>
      <c r="NM20">
        <v>456.81472176204301</v>
      </c>
      <c r="NN20">
        <v>2980.4567999763599</v>
      </c>
      <c r="NO20" s="1"/>
      <c r="NP20" s="1"/>
      <c r="NQ20" s="1"/>
      <c r="NS20">
        <f t="shared" si="3"/>
        <v>14.705090262534078</v>
      </c>
      <c r="NT20">
        <f t="shared" si="4"/>
        <v>3.1085447972889884</v>
      </c>
      <c r="NX20">
        <f t="shared" si="5"/>
        <v>1551.6249865357333</v>
      </c>
      <c r="NY20">
        <f t="shared" si="6"/>
        <v>342.47334372117962</v>
      </c>
      <c r="OC20">
        <f t="shared" si="7"/>
        <v>21.558510617381071</v>
      </c>
      <c r="OD20">
        <f t="shared" si="8"/>
        <v>4.4971603888714693</v>
      </c>
      <c r="OH20">
        <f t="shared" si="9"/>
        <v>25.119666335528109</v>
      </c>
      <c r="OI20">
        <f t="shared" si="10"/>
        <v>8.1163453046292844</v>
      </c>
      <c r="OM20">
        <f t="shared" si="11"/>
        <v>11315.331734089981</v>
      </c>
      <c r="ON20">
        <f t="shared" si="12"/>
        <v>4039.5675375866467</v>
      </c>
    </row>
    <row r="21" spans="1:404" x14ac:dyDescent="0.2">
      <c r="A21">
        <v>3.6545163839999999</v>
      </c>
      <c r="B21">
        <v>3.0401558729999998</v>
      </c>
      <c r="C21">
        <v>7.4345170740000004</v>
      </c>
      <c r="D21">
        <v>3.2874404080000001</v>
      </c>
      <c r="E21">
        <v>18.839573470000001</v>
      </c>
      <c r="F21">
        <v>18.839573470000001</v>
      </c>
      <c r="G21">
        <v>22.907713940000001</v>
      </c>
      <c r="H21">
        <v>22.221511490000001</v>
      </c>
      <c r="I21">
        <v>19.399337259999999</v>
      </c>
      <c r="J21">
        <v>2.0867124619999999</v>
      </c>
      <c r="K21">
        <v>4.2408838190000004</v>
      </c>
      <c r="L21">
        <v>1.886930394</v>
      </c>
      <c r="M21">
        <v>1.886930394</v>
      </c>
      <c r="N21">
        <v>0.68620244799999996</v>
      </c>
      <c r="O21">
        <v>0.68620244799999996</v>
      </c>
      <c r="P21">
        <v>0</v>
      </c>
      <c r="Q21">
        <v>3.4132096330000001</v>
      </c>
      <c r="S21">
        <v>2.1466430047652598</v>
      </c>
      <c r="T21">
        <v>6.8877280448279103</v>
      </c>
      <c r="X21">
        <v>580.87408488823303</v>
      </c>
      <c r="Y21">
        <v>339.29480218321999</v>
      </c>
      <c r="AC21" s="1">
        <v>17.234069600000002</v>
      </c>
      <c r="AD21" s="1">
        <v>3.4658431200000002</v>
      </c>
      <c r="AH21">
        <v>-16.107532218273899</v>
      </c>
      <c r="AI21">
        <v>8.4892642919171095</v>
      </c>
      <c r="AM21">
        <v>8594.0557111075395</v>
      </c>
      <c r="AN21">
        <v>4700.8930474328299</v>
      </c>
      <c r="AS21">
        <v>25.912262984806301</v>
      </c>
      <c r="AT21">
        <v>2.5954028187064302</v>
      </c>
      <c r="AX21">
        <v>5395.5366387731301</v>
      </c>
      <c r="AY21">
        <v>1664.0371667091999</v>
      </c>
      <c r="BC21">
        <v>32.050457757798</v>
      </c>
      <c r="BD21">
        <v>6.0732786152662896</v>
      </c>
      <c r="BH21">
        <v>241.808059926049</v>
      </c>
      <c r="BI21">
        <v>41.985272766158403</v>
      </c>
      <c r="BM21">
        <v>36768.029620709502</v>
      </c>
      <c r="BN21">
        <v>18744.272091762799</v>
      </c>
      <c r="BS21">
        <v>3.6681281766937399</v>
      </c>
      <c r="BT21">
        <v>4.3090262293058696</v>
      </c>
      <c r="BX21">
        <v>908.96243181776504</v>
      </c>
      <c r="BY21">
        <v>154.37047296548101</v>
      </c>
      <c r="CC21">
        <v>4.52086557424742</v>
      </c>
      <c r="CD21">
        <v>15.222281945316899</v>
      </c>
      <c r="CH21">
        <v>-1.21858401755859</v>
      </c>
      <c r="CI21">
        <v>8.7580699941068794</v>
      </c>
      <c r="CM21">
        <v>17255.336675247399</v>
      </c>
      <c r="CN21">
        <v>5605.1951987453604</v>
      </c>
      <c r="CS21">
        <v>12.7580633354684</v>
      </c>
      <c r="CT21">
        <v>1.87265012795287</v>
      </c>
      <c r="CX21">
        <v>441.97435232033803</v>
      </c>
      <c r="CY21">
        <v>71.313158340592395</v>
      </c>
      <c r="DC21">
        <v>25.744732764716201</v>
      </c>
      <c r="DD21">
        <v>1.7304219985000999</v>
      </c>
      <c r="DH21">
        <v>0.65925162988127595</v>
      </c>
      <c r="DI21">
        <v>6.4224547891084898</v>
      </c>
      <c r="DM21">
        <v>-491.462692635883</v>
      </c>
      <c r="DN21">
        <v>2013.4736286565801</v>
      </c>
      <c r="DS21">
        <v>10.096997730631699</v>
      </c>
      <c r="DT21">
        <v>3.2835296640782601</v>
      </c>
      <c r="DX21">
        <v>1468.59226509155</v>
      </c>
      <c r="DY21">
        <v>298.23146399243302</v>
      </c>
      <c r="EC21">
        <v>19.935653107867001</v>
      </c>
      <c r="ED21">
        <v>3.73031763812503</v>
      </c>
      <c r="EH21">
        <v>11.860695447465</v>
      </c>
      <c r="EI21">
        <v>5.8022479670046101</v>
      </c>
      <c r="EM21">
        <v>9340.5514858856804</v>
      </c>
      <c r="EN21">
        <v>2554.0207280539798</v>
      </c>
      <c r="ES21">
        <v>8.2080598713532709</v>
      </c>
      <c r="ET21">
        <v>0.515025449078926</v>
      </c>
      <c r="EX21">
        <v>964.78952214559104</v>
      </c>
      <c r="EY21">
        <v>76.586578312085805</v>
      </c>
      <c r="FC21">
        <v>19.7528625995845</v>
      </c>
      <c r="FD21">
        <v>1.1047396860058301</v>
      </c>
      <c r="FH21">
        <v>0.55044615911767103</v>
      </c>
      <c r="FI21">
        <v>1.1656654171918099</v>
      </c>
      <c r="FM21">
        <v>8871.2199192945209</v>
      </c>
      <c r="FN21">
        <v>812.60083410140305</v>
      </c>
      <c r="FS21">
        <v>11.528105218296901</v>
      </c>
      <c r="FT21">
        <v>0.761951547557843</v>
      </c>
      <c r="FX21">
        <v>764.38410661899195</v>
      </c>
      <c r="FY21">
        <v>71.011428400173898</v>
      </c>
      <c r="GC21">
        <v>22.600921450256202</v>
      </c>
      <c r="GD21">
        <v>1.4423598967651801</v>
      </c>
      <c r="GH21">
        <v>2.8077664203119399</v>
      </c>
      <c r="GI21">
        <v>1.3654995260560501</v>
      </c>
      <c r="GM21">
        <v>7131.1588288442099</v>
      </c>
      <c r="GN21">
        <v>751.96043527494805</v>
      </c>
      <c r="GS21">
        <v>8.0850321058633892</v>
      </c>
      <c r="GT21">
        <v>1.0073461137972399</v>
      </c>
      <c r="GX21">
        <v>962.98461330436896</v>
      </c>
      <c r="GY21">
        <v>103.918093791441</v>
      </c>
      <c r="HC21">
        <v>18.162867072235901</v>
      </c>
      <c r="HD21">
        <v>2.1937373101892099</v>
      </c>
      <c r="HH21">
        <v>3.0159919110714402</v>
      </c>
      <c r="HI21">
        <v>1.9874588929608099</v>
      </c>
      <c r="HM21">
        <v>8718.9663179441704</v>
      </c>
      <c r="HN21">
        <v>1120.56635036077</v>
      </c>
      <c r="HS21">
        <v>2.8276492379959999</v>
      </c>
      <c r="HT21">
        <v>5.3315099240297199</v>
      </c>
      <c r="HX21">
        <v>1444.7898473631301</v>
      </c>
      <c r="HY21">
        <v>601.85982517428999</v>
      </c>
      <c r="IC21">
        <v>23.079383417518201</v>
      </c>
      <c r="ID21">
        <v>19.877498798805799</v>
      </c>
      <c r="IH21">
        <v>-15.100696976592101</v>
      </c>
      <c r="II21">
        <v>8.8293317984954491</v>
      </c>
      <c r="IM21">
        <v>10386.2024448785</v>
      </c>
      <c r="IN21">
        <v>2456.25454961162</v>
      </c>
      <c r="IS21">
        <v>79.092660639886802</v>
      </c>
      <c r="IT21">
        <v>12.011086238089099</v>
      </c>
      <c r="IX21">
        <v>3835.9102889382698</v>
      </c>
      <c r="IY21">
        <v>676.29716674785004</v>
      </c>
      <c r="JC21">
        <v>58.385863736658202</v>
      </c>
      <c r="JD21">
        <v>6.7852127813922003</v>
      </c>
      <c r="JH21">
        <v>100.55339920129801</v>
      </c>
      <c r="JI21">
        <v>19.9596487888107</v>
      </c>
      <c r="JM21">
        <v>18911.002125430899</v>
      </c>
      <c r="JN21">
        <v>7273.62563120916</v>
      </c>
      <c r="JS21">
        <v>15.3269154260805</v>
      </c>
      <c r="JT21">
        <v>3.79279396741333</v>
      </c>
      <c r="JX21">
        <v>1669.2905539000201</v>
      </c>
      <c r="JY21">
        <v>737.74884928371603</v>
      </c>
      <c r="KC21">
        <v>20.544852948862701</v>
      </c>
      <c r="KD21">
        <v>8.1500520990034193</v>
      </c>
      <c r="KH21">
        <v>11.18976137824</v>
      </c>
      <c r="KI21">
        <v>7.31808372169374</v>
      </c>
      <c r="KM21">
        <v>13234.409875613999</v>
      </c>
      <c r="KN21">
        <v>8472.5699473714794</v>
      </c>
      <c r="KS21">
        <v>7.2046085655088303</v>
      </c>
      <c r="KT21">
        <v>5.5023546692570404</v>
      </c>
      <c r="KX21">
        <v>1699.69958887448</v>
      </c>
      <c r="KY21">
        <v>280.60342257917301</v>
      </c>
      <c r="LC21">
        <v>6.1743222394682897</v>
      </c>
      <c r="LD21">
        <v>6.3110178526828804</v>
      </c>
      <c r="LH21">
        <v>3.1717117502025101</v>
      </c>
      <c r="LI21">
        <v>7.0667542390571603</v>
      </c>
      <c r="LM21">
        <v>13756.778076332699</v>
      </c>
      <c r="LN21">
        <v>4590.46651400066</v>
      </c>
      <c r="LS21">
        <v>16.2337501308428</v>
      </c>
      <c r="LT21">
        <v>2.2978093519599598</v>
      </c>
      <c r="LX21">
        <v>563.09973473105401</v>
      </c>
      <c r="LY21">
        <v>244.860384280723</v>
      </c>
      <c r="MC21">
        <v>34.165741235692401</v>
      </c>
      <c r="MD21">
        <v>2.2310312263323002</v>
      </c>
      <c r="MH21">
        <v>11.7478550742614</v>
      </c>
      <c r="MI21">
        <v>8.7613870507701694</v>
      </c>
      <c r="MM21">
        <v>4840.7794217555402</v>
      </c>
      <c r="MN21">
        <v>2253.6193979663799</v>
      </c>
      <c r="MS21">
        <v>60.239964116854097</v>
      </c>
      <c r="MT21">
        <v>20.1298241017615</v>
      </c>
      <c r="MU21" s="1"/>
      <c r="MV21" s="1"/>
      <c r="MW21" s="1"/>
      <c r="MX21">
        <v>-194.687101060922</v>
      </c>
      <c r="MY21">
        <v>525.40488887185597</v>
      </c>
      <c r="MZ21" s="1"/>
      <c r="NA21" s="1"/>
      <c r="NB21" s="1"/>
      <c r="NC21">
        <v>39.427460991978798</v>
      </c>
      <c r="ND21">
        <v>6.5202836435513403</v>
      </c>
      <c r="NE21" s="1"/>
      <c r="NF21" s="1"/>
      <c r="NG21" s="1"/>
      <c r="NH21">
        <v>20.417300591937899</v>
      </c>
      <c r="NI21">
        <v>7.8397317676240599</v>
      </c>
      <c r="NJ21" s="1"/>
      <c r="NK21" s="1"/>
      <c r="NL21" s="1"/>
      <c r="NM21">
        <v>-484.37906847371602</v>
      </c>
      <c r="NN21">
        <v>2898.1323119305698</v>
      </c>
      <c r="NO21" s="1"/>
      <c r="NP21" s="1"/>
      <c r="NQ21" s="1"/>
      <c r="NS21">
        <f t="shared" si="3"/>
        <v>14.580401145837804</v>
      </c>
      <c r="NT21">
        <f t="shared" si="4"/>
        <v>3.0145948207452711</v>
      </c>
      <c r="NX21">
        <f t="shared" si="5"/>
        <v>1501.6089185621993</v>
      </c>
      <c r="NY21">
        <f t="shared" si="6"/>
        <v>334.80674974426927</v>
      </c>
      <c r="OC21">
        <f t="shared" si="7"/>
        <v>21.954099952562022</v>
      </c>
      <c r="OD21">
        <f t="shared" si="8"/>
        <v>4.3901118021149133</v>
      </c>
      <c r="OH21">
        <f t="shared" si="9"/>
        <v>23.986927426533978</v>
      </c>
      <c r="OI21">
        <f t="shared" si="10"/>
        <v>7.8340775179474802</v>
      </c>
      <c r="OM21">
        <f t="shared" si="11"/>
        <v>11170.150357299421</v>
      </c>
      <c r="ON21">
        <f t="shared" si="12"/>
        <v>4004.4311017042601</v>
      </c>
    </row>
    <row r="22" spans="1:404" x14ac:dyDescent="0.2">
      <c r="A22">
        <v>3.7547583360000001</v>
      </c>
      <c r="B22">
        <v>3.6006363239999999</v>
      </c>
      <c r="C22">
        <v>7.7585155559999999</v>
      </c>
      <c r="D22">
        <v>3.6006363239999999</v>
      </c>
      <c r="E22">
        <v>18.600904539999998</v>
      </c>
      <c r="F22">
        <v>18.600904539999998</v>
      </c>
      <c r="G22">
        <v>21.44733222</v>
      </c>
      <c r="H22">
        <v>21.44733222</v>
      </c>
      <c r="I22">
        <v>17.588085979999999</v>
      </c>
      <c r="J22">
        <v>1.9496346579999999</v>
      </c>
      <c r="K22">
        <v>4.8853688249999996</v>
      </c>
      <c r="L22">
        <v>0</v>
      </c>
      <c r="M22">
        <v>0</v>
      </c>
      <c r="N22">
        <v>0</v>
      </c>
      <c r="O22">
        <v>0</v>
      </c>
      <c r="P22">
        <v>0</v>
      </c>
      <c r="Q22">
        <v>1.118033989</v>
      </c>
      <c r="S22">
        <v>4.0915599165599197</v>
      </c>
      <c r="T22">
        <v>8.9536786853172696</v>
      </c>
      <c r="X22">
        <v>678.00198987336501</v>
      </c>
      <c r="Y22">
        <v>421.14344634947503</v>
      </c>
      <c r="AC22" s="1">
        <v>18.176472100000002</v>
      </c>
      <c r="AD22" s="1">
        <v>4.1022823199999996</v>
      </c>
      <c r="AH22">
        <v>-13.070078995773001</v>
      </c>
      <c r="AI22">
        <v>10.1505224928557</v>
      </c>
      <c r="AM22">
        <v>10486.7154645437</v>
      </c>
      <c r="AN22">
        <v>5363.5765656174499</v>
      </c>
      <c r="AS22">
        <v>27.995743405137699</v>
      </c>
      <c r="AT22">
        <v>2.6628350439649502</v>
      </c>
      <c r="AX22">
        <v>5837.4550336356597</v>
      </c>
      <c r="AY22">
        <v>1816.3764956595301</v>
      </c>
      <c r="BC22">
        <v>33.633403453202497</v>
      </c>
      <c r="BD22">
        <v>6.5233152321907601</v>
      </c>
      <c r="BH22">
        <v>263.75423960111999</v>
      </c>
      <c r="BI22">
        <v>45.493123198600998</v>
      </c>
      <c r="BM22">
        <v>33562.957623115202</v>
      </c>
      <c r="BN22">
        <v>20262.0713473287</v>
      </c>
      <c r="BS22">
        <v>2.3463040439181899</v>
      </c>
      <c r="BT22">
        <v>4.3240634500110602</v>
      </c>
      <c r="BX22">
        <v>938.87866409656499</v>
      </c>
      <c r="BY22">
        <v>165.90993864441799</v>
      </c>
      <c r="CC22">
        <v>0.62873434214417001</v>
      </c>
      <c r="CD22">
        <v>15.925494752000599</v>
      </c>
      <c r="CH22">
        <v>-3.56270181975446</v>
      </c>
      <c r="CI22">
        <v>8.4187010854718007</v>
      </c>
      <c r="CM22">
        <v>19054.285035794699</v>
      </c>
      <c r="CN22">
        <v>5675.2626142462896</v>
      </c>
      <c r="CS22">
        <v>13.2084864553981</v>
      </c>
      <c r="CT22">
        <v>2.0846820227447398</v>
      </c>
      <c r="CX22">
        <v>439.58397284209201</v>
      </c>
      <c r="CY22">
        <v>76.007454203365995</v>
      </c>
      <c r="DC22">
        <v>25.382083673571898</v>
      </c>
      <c r="DD22">
        <v>1.9501628237827999</v>
      </c>
      <c r="DH22">
        <v>1.87095883714906</v>
      </c>
      <c r="DI22">
        <v>7.1490826712760596</v>
      </c>
      <c r="DM22">
        <v>-646.87128546298504</v>
      </c>
      <c r="DN22">
        <v>2139.5724532007998</v>
      </c>
      <c r="DS22">
        <v>7.6740616284449796</v>
      </c>
      <c r="DT22">
        <v>3.3314531543302599</v>
      </c>
      <c r="DX22">
        <v>1427.00956387474</v>
      </c>
      <c r="DY22">
        <v>300.161138808104</v>
      </c>
      <c r="EC22">
        <v>17.0584065448895</v>
      </c>
      <c r="ED22">
        <v>4.0179278334419397</v>
      </c>
      <c r="EH22">
        <v>11.2541428483334</v>
      </c>
      <c r="EI22">
        <v>6.0559082516784004</v>
      </c>
      <c r="EM22">
        <v>10777.2548013329</v>
      </c>
      <c r="EN22">
        <v>2695.5972423007101</v>
      </c>
      <c r="ES22">
        <v>7.9749468090146802</v>
      </c>
      <c r="ET22">
        <v>0.546081558829978</v>
      </c>
      <c r="EX22">
        <v>1011.18163431933</v>
      </c>
      <c r="EY22">
        <v>80.748228939877094</v>
      </c>
      <c r="FC22">
        <v>18.823757618762802</v>
      </c>
      <c r="FD22">
        <v>1.2008413728760401</v>
      </c>
      <c r="FH22">
        <v>1.23785078592763</v>
      </c>
      <c r="FI22">
        <v>1.2286363835485099</v>
      </c>
      <c r="FM22">
        <v>9461.5663244235802</v>
      </c>
      <c r="FN22">
        <v>833.72171893252403</v>
      </c>
      <c r="FS22">
        <v>10.533415113532399</v>
      </c>
      <c r="FT22">
        <v>0.58556688417926805</v>
      </c>
      <c r="FX22">
        <v>716.52982802951999</v>
      </c>
      <c r="FY22">
        <v>65.870766920929796</v>
      </c>
      <c r="GC22">
        <v>19.850732839786701</v>
      </c>
      <c r="GD22">
        <v>1.42491427889248</v>
      </c>
      <c r="GH22">
        <v>4.0760445151923097</v>
      </c>
      <c r="GI22">
        <v>1.43058194677818</v>
      </c>
      <c r="GM22">
        <v>7266.3949896511904</v>
      </c>
      <c r="GN22">
        <v>712.71266052210001</v>
      </c>
      <c r="GS22">
        <v>7.2360932020146604</v>
      </c>
      <c r="GT22">
        <v>1.0985858052312401</v>
      </c>
      <c r="GX22">
        <v>876.30879604139795</v>
      </c>
      <c r="GY22">
        <v>105.894458886031</v>
      </c>
      <c r="HC22">
        <v>16.9928268466353</v>
      </c>
      <c r="HD22">
        <v>2.3676176246968001</v>
      </c>
      <c r="HH22">
        <v>3.3381493299751601</v>
      </c>
      <c r="HI22">
        <v>2.0152597261221699</v>
      </c>
      <c r="HM22">
        <v>8003.2362241154997</v>
      </c>
      <c r="HN22">
        <v>1083.3957701071599</v>
      </c>
      <c r="HS22">
        <v>2.4041323774149901</v>
      </c>
      <c r="HT22">
        <v>5.8860082244162601</v>
      </c>
      <c r="HX22">
        <v>1559.5032893206701</v>
      </c>
      <c r="HY22">
        <v>656.39401841025699</v>
      </c>
      <c r="IC22">
        <v>20.072426277462402</v>
      </c>
      <c r="ID22">
        <v>21.8965389513445</v>
      </c>
      <c r="IH22">
        <v>-16.137016163014501</v>
      </c>
      <c r="II22">
        <v>9.6583133522433702</v>
      </c>
      <c r="IM22">
        <v>11026.3886576861</v>
      </c>
      <c r="IN22">
        <v>2665.7693663872501</v>
      </c>
      <c r="IS22">
        <v>80.936657430881397</v>
      </c>
      <c r="IT22">
        <v>12.9776095955757</v>
      </c>
      <c r="IX22">
        <v>3868.76879668945</v>
      </c>
      <c r="IY22">
        <v>744.30748316013</v>
      </c>
      <c r="JC22">
        <v>58.817278693015297</v>
      </c>
      <c r="JD22">
        <v>7.2975353793836604</v>
      </c>
      <c r="JH22">
        <v>104.704893769346</v>
      </c>
      <c r="JI22">
        <v>21.612099543824598</v>
      </c>
      <c r="JM22">
        <v>18368.4257815864</v>
      </c>
      <c r="JN22">
        <v>8006.9607770764396</v>
      </c>
      <c r="JS22">
        <v>14.866668332912001</v>
      </c>
      <c r="JT22">
        <v>4.0388971364822703</v>
      </c>
      <c r="JX22">
        <v>1712.31151290346</v>
      </c>
      <c r="JY22">
        <v>815.789361565023</v>
      </c>
      <c r="KC22">
        <v>18.897161519780699</v>
      </c>
      <c r="KD22">
        <v>8.9665973348236196</v>
      </c>
      <c r="KH22">
        <v>12.576498545971299</v>
      </c>
      <c r="KI22">
        <v>8.0855899882140196</v>
      </c>
      <c r="KM22">
        <v>13786.9316115081</v>
      </c>
      <c r="KN22">
        <v>9377.1665996659594</v>
      </c>
      <c r="KS22">
        <v>5.6466405410865201</v>
      </c>
      <c r="KT22">
        <v>5.9998246599806304</v>
      </c>
      <c r="KX22">
        <v>1786.65631545166</v>
      </c>
      <c r="KY22">
        <v>305.77736867141402</v>
      </c>
      <c r="LC22">
        <v>3.0190840174114899</v>
      </c>
      <c r="LD22">
        <v>6.9254144946626299</v>
      </c>
      <c r="LH22">
        <v>2.29691684941041</v>
      </c>
      <c r="LI22">
        <v>7.7002299414019797</v>
      </c>
      <c r="LM22">
        <v>14565.926419417299</v>
      </c>
      <c r="LN22">
        <v>4991.8353642216698</v>
      </c>
      <c r="LS22">
        <v>15.9613046593352</v>
      </c>
      <c r="LT22">
        <v>2.3487548537605401</v>
      </c>
      <c r="LX22">
        <v>571.39412420407598</v>
      </c>
      <c r="LY22">
        <v>253.13275956679101</v>
      </c>
      <c r="MC22">
        <v>34.356414851761301</v>
      </c>
      <c r="MD22">
        <v>2.35911391904876</v>
      </c>
      <c r="MH22">
        <v>11.517073520565701</v>
      </c>
      <c r="MI22">
        <v>9.0652865123636008</v>
      </c>
      <c r="MM22">
        <v>4949.28948871176</v>
      </c>
      <c r="MN22">
        <v>2343.3047865700601</v>
      </c>
      <c r="MS22">
        <v>58.959461554501097</v>
      </c>
      <c r="MT22">
        <v>21.469105119413101</v>
      </c>
      <c r="MU22" s="1"/>
      <c r="MV22" s="1"/>
      <c r="MW22" s="1"/>
      <c r="MX22">
        <v>-243.50323866852099</v>
      </c>
      <c r="MY22">
        <v>564.34782254411402</v>
      </c>
      <c r="MZ22" s="1"/>
      <c r="NA22" s="1"/>
      <c r="NB22" s="1"/>
      <c r="NC22">
        <v>40.4815599906565</v>
      </c>
      <c r="ND22">
        <v>6.9984481998034598</v>
      </c>
      <c r="NE22" s="1"/>
      <c r="NF22" s="1"/>
      <c r="NG22" s="1"/>
      <c r="NH22">
        <v>19.311575713777799</v>
      </c>
      <c r="NI22">
        <v>8.2078299999658295</v>
      </c>
      <c r="NJ22" s="1"/>
      <c r="NK22" s="1"/>
      <c r="NL22" s="1"/>
      <c r="NM22">
        <v>-739.18497415072704</v>
      </c>
      <c r="NN22">
        <v>3073.44966501201</v>
      </c>
      <c r="NO22" s="1"/>
      <c r="NP22" s="1"/>
      <c r="NQ22" s="1"/>
      <c r="NS22">
        <f t="shared" si="3"/>
        <v>14.15064493402271</v>
      </c>
      <c r="NT22">
        <f t="shared" si="4"/>
        <v>3.2315109226346079</v>
      </c>
      <c r="NX22">
        <f t="shared" si="5"/>
        <v>1534.4156632439376</v>
      </c>
      <c r="NY22">
        <f t="shared" si="6"/>
        <v>362.07817842157863</v>
      </c>
      <c r="OC22">
        <f t="shared" si="7"/>
        <v>20.45722327982212</v>
      </c>
      <c r="OD22">
        <f t="shared" si="8"/>
        <v>4.7469185305743418</v>
      </c>
      <c r="OH22">
        <f t="shared" si="9"/>
        <v>26.039295304788123</v>
      </c>
      <c r="OI22">
        <f t="shared" si="10"/>
        <v>8.4562700477873545</v>
      </c>
      <c r="OM22">
        <f t="shared" si="11"/>
        <v>11366.992656130577</v>
      </c>
      <c r="ON22">
        <f t="shared" si="12"/>
        <v>4303.1830510672344</v>
      </c>
    </row>
    <row r="23" spans="1:404" x14ac:dyDescent="0.2">
      <c r="A23">
        <v>3.8661382829999997</v>
      </c>
      <c r="B23">
        <v>4.1331205710000001</v>
      </c>
      <c r="C23">
        <v>7.7115610779999999</v>
      </c>
      <c r="D23">
        <v>3.8358319340000002</v>
      </c>
      <c r="E23">
        <v>17.870441790000001</v>
      </c>
      <c r="F23">
        <v>17.870441790000001</v>
      </c>
      <c r="G23">
        <v>20.700748900000001</v>
      </c>
      <c r="H23">
        <v>20.700748900000001</v>
      </c>
      <c r="I23">
        <v>16.567628320000001</v>
      </c>
      <c r="J23">
        <v>1.640575935</v>
      </c>
      <c r="K23">
        <v>5.4089182039999999</v>
      </c>
      <c r="L23">
        <v>0</v>
      </c>
      <c r="M23">
        <v>0</v>
      </c>
      <c r="N23">
        <v>0</v>
      </c>
      <c r="O23">
        <v>0</v>
      </c>
      <c r="P23">
        <v>0</v>
      </c>
      <c r="Q23">
        <v>1.6062378399999999</v>
      </c>
      <c r="S23">
        <v>3.6815183191445802</v>
      </c>
      <c r="T23">
        <v>8.9467337215823104</v>
      </c>
      <c r="X23">
        <v>698.52287313396005</v>
      </c>
      <c r="Y23">
        <v>425.82372370082902</v>
      </c>
      <c r="AC23" s="1">
        <v>18.437359600000001</v>
      </c>
      <c r="AD23" s="1">
        <v>3.9797151500000001</v>
      </c>
      <c r="AH23">
        <v>-13.518430245104399</v>
      </c>
      <c r="AI23">
        <v>9.9872052436177192</v>
      </c>
      <c r="AM23">
        <v>11167.809337098401</v>
      </c>
      <c r="AN23">
        <v>5383.4145725727603</v>
      </c>
      <c r="AS23">
        <v>28.131301560046701</v>
      </c>
      <c r="AT23">
        <v>2.7017886613027802</v>
      </c>
      <c r="AX23">
        <v>5891.97989062533</v>
      </c>
      <c r="AY23">
        <v>1848.08854166026</v>
      </c>
      <c r="BC23">
        <v>33.737046719554797</v>
      </c>
      <c r="BD23">
        <v>6.6575486630546399</v>
      </c>
      <c r="BH23">
        <v>267.10256116763099</v>
      </c>
      <c r="BI23">
        <v>46.209246627926497</v>
      </c>
      <c r="BM23">
        <v>33425.777416167097</v>
      </c>
      <c r="BN23">
        <v>20681.641196169101</v>
      </c>
      <c r="BS23">
        <v>1.68633846341952</v>
      </c>
      <c r="BT23">
        <v>3.9646086513339802</v>
      </c>
      <c r="BX23">
        <v>941.49704343973201</v>
      </c>
      <c r="BY23">
        <v>160.53524992736899</v>
      </c>
      <c r="CC23">
        <v>-0.46885376354925501</v>
      </c>
      <c r="CD23">
        <v>15.4721828701642</v>
      </c>
      <c r="CH23">
        <v>-4.8026452191886699</v>
      </c>
      <c r="CI23">
        <v>7.6453370062354402</v>
      </c>
      <c r="CM23">
        <v>19688.454907033902</v>
      </c>
      <c r="CN23">
        <v>5462.8399601901301</v>
      </c>
      <c r="CS23">
        <v>13.1624085896467</v>
      </c>
      <c r="CT23">
        <v>2.0948112395388701</v>
      </c>
      <c r="CX23">
        <v>440.06941058024</v>
      </c>
      <c r="CY23">
        <v>76.1566584105488</v>
      </c>
      <c r="DC23">
        <v>25.1145450571256</v>
      </c>
      <c r="DD23">
        <v>1.98078150257055</v>
      </c>
      <c r="DH23">
        <v>2.2414486659517099</v>
      </c>
      <c r="DI23">
        <v>7.1746987360297299</v>
      </c>
      <c r="DM23">
        <v>-498.26005409253202</v>
      </c>
      <c r="DN23">
        <v>2132.9067752533301</v>
      </c>
      <c r="DS23">
        <v>6.9215448476557002</v>
      </c>
      <c r="DT23">
        <v>3.28855608124623</v>
      </c>
      <c r="DX23">
        <v>1431.7380969578001</v>
      </c>
      <c r="DY23">
        <v>297.89956533825102</v>
      </c>
      <c r="EC23">
        <v>16.146792799756099</v>
      </c>
      <c r="ED23">
        <v>4.0119843630085299</v>
      </c>
      <c r="EH23">
        <v>11.287531179633399</v>
      </c>
      <c r="EI23">
        <v>6.0107266569278401</v>
      </c>
      <c r="EM23">
        <v>11224.410594773201</v>
      </c>
      <c r="EN23">
        <v>2704.1132034454599</v>
      </c>
      <c r="ES23">
        <v>7.9394819437933197</v>
      </c>
      <c r="ET23">
        <v>0.554403239720897</v>
      </c>
      <c r="EX23">
        <v>1017.48218785954</v>
      </c>
      <c r="EY23">
        <v>80.9307698459356</v>
      </c>
      <c r="FC23">
        <v>18.762599529106801</v>
      </c>
      <c r="FD23">
        <v>1.20107269949702</v>
      </c>
      <c r="FH23">
        <v>1.26067314774886</v>
      </c>
      <c r="FI23">
        <v>1.2354506639524001</v>
      </c>
      <c r="FM23">
        <v>9616.2266500919504</v>
      </c>
      <c r="FN23">
        <v>828.60708876281001</v>
      </c>
      <c r="FS23">
        <v>10.5296814428616</v>
      </c>
      <c r="FT23">
        <v>0.59462392052551605</v>
      </c>
      <c r="FX23">
        <v>697.44259041698103</v>
      </c>
      <c r="FY23">
        <v>66.651408566386706</v>
      </c>
      <c r="GC23">
        <v>19.904889936998501</v>
      </c>
      <c r="GD23">
        <v>1.45204291376496</v>
      </c>
      <c r="GH23">
        <v>4.3081132507955404</v>
      </c>
      <c r="GI23">
        <v>1.46128466438075</v>
      </c>
      <c r="GM23">
        <v>7220.34223510019</v>
      </c>
      <c r="GN23">
        <v>724.13706051503198</v>
      </c>
      <c r="GS23">
        <v>6.7220169599938799</v>
      </c>
      <c r="GT23">
        <v>1.12290771193356</v>
      </c>
      <c r="GX23">
        <v>877.81235957974798</v>
      </c>
      <c r="GY23">
        <v>108.625375916805</v>
      </c>
      <c r="HC23">
        <v>17.314726446200499</v>
      </c>
      <c r="HD23">
        <v>2.4800055085039898</v>
      </c>
      <c r="HH23">
        <v>2.10897443775962</v>
      </c>
      <c r="HI23">
        <v>1.91215553221066</v>
      </c>
      <c r="HM23">
        <v>8359.3818718662496</v>
      </c>
      <c r="HN23">
        <v>1104.9273681738</v>
      </c>
      <c r="HS23">
        <v>1.4545037501612901</v>
      </c>
      <c r="HT23">
        <v>6.0863908407802398</v>
      </c>
      <c r="HX23">
        <v>1639.83924544349</v>
      </c>
      <c r="HY23">
        <v>671.32044269873995</v>
      </c>
      <c r="IC23">
        <v>19.603659532930099</v>
      </c>
      <c r="ID23">
        <v>22.366038010334002</v>
      </c>
      <c r="IH23">
        <v>-19.292193114288299</v>
      </c>
      <c r="II23">
        <v>9.9804596206849805</v>
      </c>
      <c r="IM23">
        <v>11412.0097962625</v>
      </c>
      <c r="IN23">
        <v>2732.71134363182</v>
      </c>
      <c r="IS23">
        <v>79.929815512570897</v>
      </c>
      <c r="IT23">
        <v>13.1544112201366</v>
      </c>
      <c r="IX23">
        <v>3831.4948511238099</v>
      </c>
      <c r="IY23">
        <v>756.52575190048299</v>
      </c>
      <c r="JC23">
        <v>58.604440432627499</v>
      </c>
      <c r="JD23">
        <v>7.4203920057095401</v>
      </c>
      <c r="JH23">
        <v>104.136633238418</v>
      </c>
      <c r="JI23">
        <v>21.959116964506201</v>
      </c>
      <c r="JM23">
        <v>17842.220426370801</v>
      </c>
      <c r="JN23">
        <v>8159.50938186855</v>
      </c>
      <c r="JS23">
        <v>14.500778810963601</v>
      </c>
      <c r="JT23">
        <v>4.0725097131186603</v>
      </c>
      <c r="JX23">
        <v>1692.83226210575</v>
      </c>
      <c r="JY23">
        <v>831.65091015502799</v>
      </c>
      <c r="KC23">
        <v>18.6509854877275</v>
      </c>
      <c r="KD23">
        <v>9.1463951848929099</v>
      </c>
      <c r="KH23">
        <v>12.4324952325945</v>
      </c>
      <c r="KI23">
        <v>8.2542288839360491</v>
      </c>
      <c r="KM23">
        <v>13504.3024335754</v>
      </c>
      <c r="KN23">
        <v>9564.0773760294196</v>
      </c>
      <c r="KS23">
        <v>4.7499848941952898</v>
      </c>
      <c r="KT23">
        <v>6.0857133507866701</v>
      </c>
      <c r="KX23">
        <v>1772.3546919329999</v>
      </c>
      <c r="KY23">
        <v>308.61617690686899</v>
      </c>
      <c r="LC23">
        <v>2.18287030741836</v>
      </c>
      <c r="LD23">
        <v>7.0437693622842703</v>
      </c>
      <c r="LH23">
        <v>1.11987554305754</v>
      </c>
      <c r="LI23">
        <v>7.8125059309717901</v>
      </c>
      <c r="LM23">
        <v>14466.2271970366</v>
      </c>
      <c r="LN23">
        <v>5055.4338124305896</v>
      </c>
      <c r="LS23">
        <v>15.468954142877999</v>
      </c>
      <c r="LT23">
        <v>2.3614052377585102</v>
      </c>
      <c r="LX23">
        <v>565.08860181313798</v>
      </c>
      <c r="LY23">
        <v>255.16202439086399</v>
      </c>
      <c r="MC23">
        <v>34.395442881202698</v>
      </c>
      <c r="MD23">
        <v>2.4541899445755702</v>
      </c>
      <c r="MH23">
        <v>10.602162843657601</v>
      </c>
      <c r="MI23">
        <v>9.1324342272233405</v>
      </c>
      <c r="MM23">
        <v>4907.8939356123001</v>
      </c>
      <c r="MN23">
        <v>2366.1501221578301</v>
      </c>
      <c r="MS23">
        <v>55.586681913416697</v>
      </c>
      <c r="MT23">
        <v>21.817036783550499</v>
      </c>
      <c r="MU23" s="1"/>
      <c r="MV23" s="1"/>
      <c r="MW23" s="1"/>
      <c r="MX23">
        <v>-265.410600657327</v>
      </c>
      <c r="MY23">
        <v>573.31382509967398</v>
      </c>
      <c r="MZ23" s="1"/>
      <c r="NA23" s="1"/>
      <c r="NB23" s="1"/>
      <c r="NC23">
        <v>40.505145015867797</v>
      </c>
      <c r="ND23">
        <v>7.08835900926519</v>
      </c>
      <c r="NE23" s="1"/>
      <c r="NF23" s="1"/>
      <c r="NG23" s="1"/>
      <c r="NH23">
        <v>16.782286398661899</v>
      </c>
      <c r="NI23">
        <v>8.2740300027340101</v>
      </c>
      <c r="NJ23" s="1"/>
      <c r="NK23" s="1"/>
      <c r="NL23" s="1"/>
      <c r="NM23">
        <v>-764.02989133832205</v>
      </c>
      <c r="NN23">
        <v>3112.27756134641</v>
      </c>
      <c r="NO23" s="1"/>
      <c r="NP23" s="1"/>
      <c r="NQ23" s="1"/>
      <c r="NS23">
        <f t="shared" si="3"/>
        <v>13.781961342440843</v>
      </c>
      <c r="NT23">
        <f t="shared" si="4"/>
        <v>3.2434225353962707</v>
      </c>
      <c r="NX23">
        <f t="shared" si="5"/>
        <v>1534.4574185262768</v>
      </c>
      <c r="NY23">
        <f t="shared" si="6"/>
        <v>366.78552461891303</v>
      </c>
      <c r="OC23">
        <f t="shared" si="7"/>
        <v>20.214368528601781</v>
      </c>
      <c r="OD23">
        <f t="shared" si="8"/>
        <v>4.7921213522136572</v>
      </c>
      <c r="OH23">
        <f t="shared" si="9"/>
        <v>25.924722656566949</v>
      </c>
      <c r="OI23">
        <f t="shared" si="10"/>
        <v>8.504595291703259</v>
      </c>
      <c r="OM23">
        <f t="shared" si="11"/>
        <v>11477.198648566353</v>
      </c>
      <c r="ON23">
        <f t="shared" si="12"/>
        <v>4355.837974179989</v>
      </c>
    </row>
    <row r="24" spans="1:404" x14ac:dyDescent="0.2">
      <c r="A24">
        <v>3.9594222189999999</v>
      </c>
      <c r="B24">
        <v>4.4180748809999999</v>
      </c>
      <c r="C24">
        <v>7.4764522329999998</v>
      </c>
      <c r="D24">
        <v>3.5286189490000002</v>
      </c>
      <c r="E24">
        <v>17.153377880000001</v>
      </c>
      <c r="F24">
        <v>17.153377880000001</v>
      </c>
      <c r="G24">
        <v>21.249406870000001</v>
      </c>
      <c r="H24">
        <v>21.249406870000001</v>
      </c>
      <c r="I24">
        <v>17.079668770000001</v>
      </c>
      <c r="J24">
        <v>1.2086290989999999</v>
      </c>
      <c r="K24">
        <v>5.6267039800000003</v>
      </c>
      <c r="L24">
        <v>1.901732411</v>
      </c>
      <c r="M24">
        <v>3.1103615100000002</v>
      </c>
      <c r="N24">
        <v>1.386206622</v>
      </c>
      <c r="O24">
        <v>1.386206622</v>
      </c>
      <c r="P24">
        <v>0</v>
      </c>
      <c r="Q24">
        <v>1.931320792</v>
      </c>
      <c r="S24">
        <v>0.20513578410807001</v>
      </c>
      <c r="T24">
        <v>7.4546138112774099</v>
      </c>
      <c r="X24">
        <v>617.00890355241995</v>
      </c>
      <c r="Y24">
        <v>366.80733366818203</v>
      </c>
      <c r="AC24" s="1">
        <v>20.1090825</v>
      </c>
      <c r="AD24" s="1">
        <v>3.2786013899999999</v>
      </c>
      <c r="AH24">
        <v>-19.428332894690001</v>
      </c>
      <c r="AI24">
        <v>8.5178901366252706</v>
      </c>
      <c r="AM24">
        <v>9931.2139639265097</v>
      </c>
      <c r="AN24">
        <v>4124.9875257979602</v>
      </c>
      <c r="AS24">
        <v>26.906506652766701</v>
      </c>
      <c r="AT24">
        <v>2.5487984875263501</v>
      </c>
      <c r="AX24">
        <v>5527.1129393010797</v>
      </c>
      <c r="AY24">
        <v>1713.58757938902</v>
      </c>
      <c r="BC24">
        <v>34.153865729498698</v>
      </c>
      <c r="BD24">
        <v>6.2345330338742304</v>
      </c>
      <c r="BH24">
        <v>251.18611879564699</v>
      </c>
      <c r="BI24">
        <v>43.155155884834997</v>
      </c>
      <c r="BM24">
        <v>30715.845139124802</v>
      </c>
      <c r="BN24">
        <v>19131.4047343245</v>
      </c>
      <c r="BS24">
        <v>2.2567740598022499</v>
      </c>
      <c r="BT24">
        <v>3.6944887042311301</v>
      </c>
      <c r="BX24">
        <v>909.31903616601005</v>
      </c>
      <c r="BY24">
        <v>152.139046968093</v>
      </c>
      <c r="CC24">
        <v>1.6016223439903701</v>
      </c>
      <c r="CD24">
        <v>14.3692810982484</v>
      </c>
      <c r="CH24">
        <v>-4.3157458044343802</v>
      </c>
      <c r="CI24">
        <v>6.9487212518295802</v>
      </c>
      <c r="CM24">
        <v>18561.4903829867</v>
      </c>
      <c r="CN24">
        <v>5288.1895258919603</v>
      </c>
      <c r="CS24">
        <v>13.4673962607747</v>
      </c>
      <c r="CT24">
        <v>1.9576511934576799</v>
      </c>
      <c r="CX24">
        <v>519.07081853449301</v>
      </c>
      <c r="CY24">
        <v>77.101834619020494</v>
      </c>
      <c r="DC24">
        <v>25.625133280112198</v>
      </c>
      <c r="DD24">
        <v>1.8023076235111199</v>
      </c>
      <c r="DH24">
        <v>2.3536234172403598</v>
      </c>
      <c r="DI24">
        <v>6.59249993163382</v>
      </c>
      <c r="DM24">
        <v>1123.65475545087</v>
      </c>
      <c r="DN24">
        <v>2095.3776951476302</v>
      </c>
      <c r="DS24">
        <v>9.1616314887879504</v>
      </c>
      <c r="DT24">
        <v>3.1233076639526201</v>
      </c>
      <c r="DX24">
        <v>1423.44595660859</v>
      </c>
      <c r="DY24">
        <v>282.929617828245</v>
      </c>
      <c r="EC24">
        <v>17.860103519641001</v>
      </c>
      <c r="ED24">
        <v>3.73050276544368</v>
      </c>
      <c r="EH24">
        <v>12.5345800272899</v>
      </c>
      <c r="EI24">
        <v>5.7216511778950796</v>
      </c>
      <c r="EM24">
        <v>10114.0759785958</v>
      </c>
      <c r="EN24">
        <v>2532.4824267879899</v>
      </c>
      <c r="ES24">
        <v>8.5228222142341803</v>
      </c>
      <c r="ET24">
        <v>0.50591602426571602</v>
      </c>
      <c r="EX24">
        <v>1277.7369350292699</v>
      </c>
      <c r="EY24">
        <v>89.162446857225703</v>
      </c>
      <c r="FC24">
        <v>20.033131480170201</v>
      </c>
      <c r="FD24">
        <v>1.1256533243732101</v>
      </c>
      <c r="FH24">
        <v>0.72921603201970897</v>
      </c>
      <c r="FI24">
        <v>1.13624792362732</v>
      </c>
      <c r="FM24">
        <v>11985.439736234501</v>
      </c>
      <c r="FN24">
        <v>1014.90695387023</v>
      </c>
      <c r="FS24">
        <v>9.0887004753348606</v>
      </c>
      <c r="FT24">
        <v>0.90703560066779099</v>
      </c>
      <c r="FX24">
        <v>761.01805816144702</v>
      </c>
      <c r="FY24">
        <v>79.106908812036494</v>
      </c>
      <c r="GC24">
        <v>19.570406727356701</v>
      </c>
      <c r="GD24">
        <v>1.6942125132594399</v>
      </c>
      <c r="GH24">
        <v>-1.48555002416217</v>
      </c>
      <c r="GI24">
        <v>2.4957768324408902</v>
      </c>
      <c r="GM24">
        <v>9195.4676212459799</v>
      </c>
      <c r="GN24">
        <v>1072.3487911418799</v>
      </c>
      <c r="GS24">
        <v>7.5492024561553004</v>
      </c>
      <c r="GT24">
        <v>1.0335623794337301</v>
      </c>
      <c r="GX24">
        <v>972.76638521130201</v>
      </c>
      <c r="GY24">
        <v>105.31068303002201</v>
      </c>
      <c r="HC24">
        <v>18.458516921806901</v>
      </c>
      <c r="HD24">
        <v>2.3807001435842299</v>
      </c>
      <c r="HH24">
        <v>1.7117809540987201</v>
      </c>
      <c r="HI24">
        <v>1.8754282888396501</v>
      </c>
      <c r="HM24">
        <v>8900.2893088500405</v>
      </c>
      <c r="HN24">
        <v>1037.5139512978801</v>
      </c>
      <c r="HS24">
        <v>2.5577769698314001</v>
      </c>
      <c r="HT24">
        <v>5.6603373581489</v>
      </c>
      <c r="HX24">
        <v>1579.6593157289201</v>
      </c>
      <c r="HY24">
        <v>627.00733595275096</v>
      </c>
      <c r="IC24">
        <v>21.807307994606301</v>
      </c>
      <c r="ID24">
        <v>20.908366395578099</v>
      </c>
      <c r="IH24">
        <v>-19.016539893629002</v>
      </c>
      <c r="II24">
        <v>9.3375096509764095</v>
      </c>
      <c r="IM24">
        <v>10941.0682394542</v>
      </c>
      <c r="IN24">
        <v>2555.90507668079</v>
      </c>
      <c r="IS24">
        <v>76.732656833007596</v>
      </c>
      <c r="IT24">
        <v>12.292433365560001</v>
      </c>
      <c r="IX24">
        <v>3590.8229445596498</v>
      </c>
      <c r="IY24">
        <v>702.68671420064902</v>
      </c>
      <c r="JC24">
        <v>57.0043689453952</v>
      </c>
      <c r="JD24">
        <v>6.9502199609809496</v>
      </c>
      <c r="JH24">
        <v>99.338837599662398</v>
      </c>
      <c r="JI24">
        <v>20.441911579960198</v>
      </c>
      <c r="JM24">
        <v>16794.126852581001</v>
      </c>
      <c r="JN24">
        <v>7614.0182158273301</v>
      </c>
      <c r="JS24">
        <v>13.216414486126499</v>
      </c>
      <c r="JT24">
        <v>3.7769343369628099</v>
      </c>
      <c r="JX24">
        <v>1583.31886483838</v>
      </c>
      <c r="JY24">
        <v>757.35084928956098</v>
      </c>
      <c r="KC24">
        <v>18.347911955119098</v>
      </c>
      <c r="KD24">
        <v>8.2995659153748793</v>
      </c>
      <c r="KH24">
        <v>10.439308087293499</v>
      </c>
      <c r="KI24">
        <v>7.5363036643430599</v>
      </c>
      <c r="KM24">
        <v>12805.599270668101</v>
      </c>
      <c r="KN24">
        <v>8792.2199402764909</v>
      </c>
      <c r="KS24">
        <v>4.7091743906629304</v>
      </c>
      <c r="KT24">
        <v>5.5154911495162899</v>
      </c>
      <c r="KX24">
        <v>1706.9261469632499</v>
      </c>
      <c r="KY24">
        <v>281.38772564160797</v>
      </c>
      <c r="LC24">
        <v>1.86958094569655</v>
      </c>
      <c r="LD24">
        <v>6.7740091516099001</v>
      </c>
      <c r="LH24">
        <v>1.1990505534952001</v>
      </c>
      <c r="LI24">
        <v>7.1022010796427297</v>
      </c>
      <c r="LM24">
        <v>14201.6626449416</v>
      </c>
      <c r="LN24">
        <v>4630.95718246469</v>
      </c>
      <c r="LS24">
        <v>15.234725126208099</v>
      </c>
      <c r="LT24">
        <v>2.28739395690486</v>
      </c>
      <c r="LX24">
        <v>541.68082650353801</v>
      </c>
      <c r="LY24">
        <v>244.180679058187</v>
      </c>
      <c r="MC24">
        <v>33.687774070310503</v>
      </c>
      <c r="MD24">
        <v>2.3199013570098002</v>
      </c>
      <c r="MH24">
        <v>9.3790476211958893</v>
      </c>
      <c r="MI24">
        <v>8.8116277752061603</v>
      </c>
      <c r="MM24">
        <v>4648.9393831352299</v>
      </c>
      <c r="MN24">
        <v>2252.9972186404498</v>
      </c>
      <c r="MS24">
        <v>49.880531950633497</v>
      </c>
      <c r="MT24">
        <v>20.5755802982309</v>
      </c>
      <c r="MU24" s="1"/>
      <c r="MV24" s="1"/>
      <c r="MW24" s="1"/>
      <c r="MX24">
        <v>-111.959923654523</v>
      </c>
      <c r="MY24">
        <v>530.50819437728603</v>
      </c>
      <c r="MZ24" s="1"/>
      <c r="NA24" s="1"/>
      <c r="NB24" s="1"/>
      <c r="NC24">
        <v>35.9965780119906</v>
      </c>
      <c r="ND24">
        <v>6.9424290240292601</v>
      </c>
      <c r="NE24" s="1"/>
      <c r="NF24" s="1"/>
      <c r="NG24" s="1"/>
      <c r="NH24">
        <v>15.914900895120899</v>
      </c>
      <c r="NI24">
        <v>7.8621276202257597</v>
      </c>
      <c r="NJ24" s="1"/>
      <c r="NK24" s="1"/>
      <c r="NL24" s="1"/>
      <c r="NM24">
        <v>436.53776633137801</v>
      </c>
      <c r="NN24">
        <v>2872.0730161891402</v>
      </c>
      <c r="NO24" s="1"/>
      <c r="NP24" s="1"/>
      <c r="NQ24" s="1"/>
      <c r="NS24">
        <f t="shared" si="3"/>
        <v>13.603838362066501</v>
      </c>
      <c r="NT24">
        <f t="shared" si="4"/>
        <v>3.0392157538285871</v>
      </c>
      <c r="NX24">
        <f t="shared" si="5"/>
        <v>1540.5440698006123</v>
      </c>
      <c r="NY24">
        <f t="shared" si="6"/>
        <v>344.43266926479566</v>
      </c>
      <c r="OC24">
        <f t="shared" si="7"/>
        <v>20.799367650982674</v>
      </c>
      <c r="OD24">
        <f t="shared" si="8"/>
        <v>4.5063026619495981</v>
      </c>
      <c r="OH24">
        <f t="shared" si="9"/>
        <v>23.496582268221871</v>
      </c>
      <c r="OI24">
        <f t="shared" si="10"/>
        <v>8.047173071579806</v>
      </c>
      <c r="OM24">
        <f t="shared" si="11"/>
        <v>11782.288476099739</v>
      </c>
      <c r="ON24">
        <f t="shared" si="12"/>
        <v>4119.2885218937972</v>
      </c>
    </row>
    <row r="25" spans="1:404" x14ac:dyDescent="0.2">
      <c r="A25">
        <v>4.0677154580000003</v>
      </c>
      <c r="B25">
        <v>4.594060818</v>
      </c>
      <c r="C25">
        <v>7.2637254179999999</v>
      </c>
      <c r="D25">
        <v>2.9258579689999999</v>
      </c>
      <c r="E25">
        <v>17.171885450000001</v>
      </c>
      <c r="F25">
        <v>17.171885450000001</v>
      </c>
      <c r="G25">
        <v>20.167496270000001</v>
      </c>
      <c r="H25">
        <v>20.167496270000001</v>
      </c>
      <c r="I25">
        <v>16.058757620000002</v>
      </c>
      <c r="J25">
        <v>0.74339195599999996</v>
      </c>
      <c r="K25">
        <v>6.2243659119999997</v>
      </c>
      <c r="L25">
        <v>0.74339195599999996</v>
      </c>
      <c r="M25">
        <v>0.74339195599999996</v>
      </c>
      <c r="N25">
        <v>0</v>
      </c>
      <c r="O25">
        <v>0</v>
      </c>
      <c r="P25">
        <v>0</v>
      </c>
      <c r="Q25">
        <v>2.0639767440000001</v>
      </c>
      <c r="S25">
        <v>2.5687875654639698</v>
      </c>
      <c r="T25">
        <v>10.1383605688667</v>
      </c>
      <c r="X25">
        <v>714.64800033403606</v>
      </c>
      <c r="Y25">
        <v>469.427218549874</v>
      </c>
      <c r="AC25" s="1">
        <v>18.666659599999999</v>
      </c>
      <c r="AD25" s="1">
        <v>4.2719910299999997</v>
      </c>
      <c r="AH25">
        <v>-14.312692454073099</v>
      </c>
      <c r="AI25">
        <v>11.162614293865101</v>
      </c>
      <c r="AM25">
        <v>11993.711495485401</v>
      </c>
      <c r="AN25">
        <v>5311.2267340635999</v>
      </c>
      <c r="AS25">
        <v>27.469501105537201</v>
      </c>
      <c r="AT25">
        <v>2.61202963337219</v>
      </c>
      <c r="AX25">
        <v>5851.2189174062196</v>
      </c>
      <c r="AY25">
        <v>1770.7766412209401</v>
      </c>
      <c r="BC25">
        <v>33.653944880620301</v>
      </c>
      <c r="BD25">
        <v>6.3561211759185099</v>
      </c>
      <c r="BH25">
        <v>262.02533946778402</v>
      </c>
      <c r="BI25">
        <v>44.657891857922998</v>
      </c>
      <c r="BM25">
        <v>33236.095116487697</v>
      </c>
      <c r="BN25">
        <v>19574.563612263399</v>
      </c>
      <c r="BS25">
        <v>2.16105361675706</v>
      </c>
      <c r="BT25">
        <v>3.77346124706306</v>
      </c>
      <c r="BX25">
        <v>936.77097879150006</v>
      </c>
      <c r="BY25">
        <v>155.95737952641301</v>
      </c>
      <c r="CC25">
        <v>1.1909905263042899</v>
      </c>
      <c r="CD25">
        <v>14.6272058561898</v>
      </c>
      <c r="CH25">
        <v>-4.0176519834051003</v>
      </c>
      <c r="CI25">
        <v>7.6110586567760903</v>
      </c>
      <c r="CM25">
        <v>19119.0602044429</v>
      </c>
      <c r="CN25">
        <v>5050.3322428042402</v>
      </c>
      <c r="CS25">
        <v>12.697505290513799</v>
      </c>
      <c r="CT25">
        <v>2.0992774229449398</v>
      </c>
      <c r="CX25">
        <v>446.731152271577</v>
      </c>
      <c r="CY25">
        <v>74.324007680341495</v>
      </c>
      <c r="DC25">
        <v>25.351276681242599</v>
      </c>
      <c r="DD25">
        <v>1.99154374445632</v>
      </c>
      <c r="DH25">
        <v>0.61375281173360297</v>
      </c>
      <c r="DI25">
        <v>7.3734469188677298</v>
      </c>
      <c r="DM25">
        <v>-342.58431279204501</v>
      </c>
      <c r="DN25">
        <v>2162.8396184753301</v>
      </c>
      <c r="DS25">
        <v>6.45184609605049</v>
      </c>
      <c r="DT25">
        <v>3.6092932191678302</v>
      </c>
      <c r="DX25">
        <v>1530.3403051017001</v>
      </c>
      <c r="DY25">
        <v>326.87227952388599</v>
      </c>
      <c r="EC25">
        <v>15.5663060681996</v>
      </c>
      <c r="ED25">
        <v>4.4426489588700102</v>
      </c>
      <c r="EH25">
        <v>11.836415405598</v>
      </c>
      <c r="EI25">
        <v>6.5790423188318199</v>
      </c>
      <c r="EM25">
        <v>11766.7268393661</v>
      </c>
      <c r="EN25">
        <v>2919.95180460953</v>
      </c>
      <c r="ES25">
        <v>8.1112167571610598</v>
      </c>
      <c r="ET25">
        <v>0.52527371780682097</v>
      </c>
      <c r="EX25">
        <v>992.35729677366498</v>
      </c>
      <c r="EY25">
        <v>76.6366491823552</v>
      </c>
      <c r="FC25">
        <v>18.931218899749702</v>
      </c>
      <c r="FD25">
        <v>1.14417540679706</v>
      </c>
      <c r="FH25">
        <v>1.3593366966592599</v>
      </c>
      <c r="FI25">
        <v>1.1757255140074201</v>
      </c>
      <c r="FM25">
        <v>9400.5247824409798</v>
      </c>
      <c r="FN25">
        <v>780.98828497482896</v>
      </c>
      <c r="FS25">
        <v>10.514083476479099</v>
      </c>
      <c r="FT25">
        <v>0.57274426886670804</v>
      </c>
      <c r="FX25">
        <v>741.89753028092298</v>
      </c>
      <c r="FY25">
        <v>63.949769123192702</v>
      </c>
      <c r="GC25">
        <v>20.102176275231599</v>
      </c>
      <c r="GD25">
        <v>1.3740177620260801</v>
      </c>
      <c r="GH25">
        <v>4.0666209778745896</v>
      </c>
      <c r="GI25">
        <v>1.39034893957737</v>
      </c>
      <c r="GM25">
        <v>7676.7442777435099</v>
      </c>
      <c r="GN25">
        <v>698.21259682374898</v>
      </c>
      <c r="GS25">
        <v>7.1311498121268997</v>
      </c>
      <c r="GT25">
        <v>1.0666023308142301</v>
      </c>
      <c r="GX25">
        <v>872.72876624796197</v>
      </c>
      <c r="GY25">
        <v>103.582926512428</v>
      </c>
      <c r="HC25">
        <v>18.361204497657202</v>
      </c>
      <c r="HD25">
        <v>2.37550469989502</v>
      </c>
      <c r="HH25">
        <v>1.63644305317284</v>
      </c>
      <c r="HI25">
        <v>1.8505507868181299</v>
      </c>
      <c r="HM25">
        <v>8247.11802677788</v>
      </c>
      <c r="HN25">
        <v>1056.0905331456499</v>
      </c>
      <c r="HS25">
        <v>2.3567431881247098</v>
      </c>
      <c r="HT25">
        <v>5.7613649236688396</v>
      </c>
      <c r="HX25">
        <v>1600.84043001692</v>
      </c>
      <c r="HY25">
        <v>633.29775422138903</v>
      </c>
      <c r="IC25">
        <v>21.782885674990698</v>
      </c>
      <c r="ID25">
        <v>21.142527584025299</v>
      </c>
      <c r="IH25">
        <v>-18.962258607766099</v>
      </c>
      <c r="II25">
        <v>9.4767098770523202</v>
      </c>
      <c r="IM25">
        <v>11062.730161342801</v>
      </c>
      <c r="IN25">
        <v>2582.6698968604701</v>
      </c>
      <c r="IS25">
        <v>75.967309216248296</v>
      </c>
      <c r="IT25">
        <v>12.401096965195499</v>
      </c>
      <c r="IX25">
        <v>3681.4167625679702</v>
      </c>
      <c r="IY25">
        <v>717.50274620254004</v>
      </c>
      <c r="JC25">
        <v>56.583568027938703</v>
      </c>
      <c r="JD25">
        <v>6.9788710432084402</v>
      </c>
      <c r="JH25">
        <v>98.428162943449607</v>
      </c>
      <c r="JI25">
        <v>20.768767665351</v>
      </c>
      <c r="JM25">
        <v>17418.5271167053</v>
      </c>
      <c r="JN25">
        <v>7709.41577005013</v>
      </c>
      <c r="JS25">
        <v>14.6548541730305</v>
      </c>
      <c r="JT25">
        <v>3.8790272312589398</v>
      </c>
      <c r="JX25">
        <v>1724.2702250555401</v>
      </c>
      <c r="JY25">
        <v>787.08502748870001</v>
      </c>
      <c r="KC25">
        <v>18.9786103833572</v>
      </c>
      <c r="KD25">
        <v>8.6321140186448098</v>
      </c>
      <c r="KH25">
        <v>12.4640607538725</v>
      </c>
      <c r="KI25">
        <v>7.8103758164534796</v>
      </c>
      <c r="KM25">
        <v>14159.447785684701</v>
      </c>
      <c r="KN25">
        <v>9052.6512172624607</v>
      </c>
      <c r="KS25">
        <v>4.6090385766533704</v>
      </c>
      <c r="KT25">
        <v>5.7449751527344297</v>
      </c>
      <c r="KX25">
        <v>1765.0682349962899</v>
      </c>
      <c r="KY25">
        <v>293.053163890218</v>
      </c>
      <c r="LC25">
        <v>2.5714100872994701</v>
      </c>
      <c r="LD25">
        <v>6.6591916085965197</v>
      </c>
      <c r="LH25">
        <v>0.66854202748042202</v>
      </c>
      <c r="LI25">
        <v>7.3606716944972899</v>
      </c>
      <c r="LM25">
        <v>15057.0504191829</v>
      </c>
      <c r="LN25">
        <v>4764.5162250653102</v>
      </c>
      <c r="LS25">
        <v>15.639672052130299</v>
      </c>
      <c r="LT25">
        <v>2.3824395464690702</v>
      </c>
      <c r="LX25">
        <v>556.87532014478597</v>
      </c>
      <c r="LY25">
        <v>250.31414595616599</v>
      </c>
      <c r="MC25">
        <v>34.4267461654889</v>
      </c>
      <c r="MD25">
        <v>2.4378724197184898</v>
      </c>
      <c r="MH25">
        <v>10.7926173310198</v>
      </c>
      <c r="MI25">
        <v>9.0745973866465004</v>
      </c>
      <c r="MM25">
        <v>4807.6354434525501</v>
      </c>
      <c r="MN25">
        <v>2319.9362550097599</v>
      </c>
      <c r="MS25">
        <v>52.144149925813103</v>
      </c>
      <c r="MT25">
        <v>20.690415439266499</v>
      </c>
      <c r="MU25" s="1"/>
      <c r="MV25" s="1"/>
      <c r="MW25" s="1"/>
      <c r="MX25">
        <v>-6.5987614687966198</v>
      </c>
      <c r="MY25">
        <v>538.93705585093801</v>
      </c>
      <c r="MZ25" s="1"/>
      <c r="NA25" s="1"/>
      <c r="NB25" s="1"/>
      <c r="NC25">
        <v>39.164359390522002</v>
      </c>
      <c r="ND25">
        <v>6.8450103150976096</v>
      </c>
      <c r="NE25" s="1"/>
      <c r="NF25" s="1"/>
      <c r="NG25" s="1"/>
      <c r="NH25">
        <v>16.402411754284401</v>
      </c>
      <c r="NI25">
        <v>7.9265019034902</v>
      </c>
      <c r="NJ25" s="1"/>
      <c r="NK25" s="1"/>
      <c r="NL25" s="1"/>
      <c r="NM25">
        <v>1114.8116844434301</v>
      </c>
      <c r="NN25">
        <v>3015.8475383782202</v>
      </c>
      <c r="NO25" s="1"/>
      <c r="NP25" s="1"/>
      <c r="NQ25" s="1"/>
      <c r="NS25">
        <f t="shared" si="3"/>
        <v>13.479195313647935</v>
      </c>
      <c r="NT25">
        <f t="shared" si="4"/>
        <v>3.1986213633648446</v>
      </c>
      <c r="NX25">
        <f t="shared" si="5"/>
        <v>1539.2500805888949</v>
      </c>
      <c r="NY25">
        <f t="shared" si="6"/>
        <v>356.66832542375874</v>
      </c>
      <c r="OC25">
        <f t="shared" si="7"/>
        <v>20.404688978377294</v>
      </c>
      <c r="OD25">
        <f t="shared" si="8"/>
        <v>4.6407487859364682</v>
      </c>
      <c r="OH25">
        <f t="shared" si="9"/>
        <v>25.063507453291543</v>
      </c>
      <c r="OI25">
        <f t="shared" si="10"/>
        <v>8.3509442427431129</v>
      </c>
      <c r="OM25">
        <f t="shared" si="11"/>
        <v>11639.863224075738</v>
      </c>
      <c r="ON25">
        <f t="shared" si="12"/>
        <v>4181.9661978485665</v>
      </c>
    </row>
    <row r="26" spans="1:404" x14ac:dyDescent="0.2">
      <c r="A26">
        <v>4.1489353870000008</v>
      </c>
      <c r="B26">
        <v>4.8032332870000003</v>
      </c>
      <c r="C26">
        <v>6.7295059310000003</v>
      </c>
      <c r="D26">
        <v>2.182466013</v>
      </c>
      <c r="E26">
        <v>16.504680610000001</v>
      </c>
      <c r="F26">
        <v>16.504680610000001</v>
      </c>
      <c r="G26">
        <v>19.833185889999999</v>
      </c>
      <c r="H26">
        <v>19.833185889999999</v>
      </c>
      <c r="I26">
        <v>15.72444724</v>
      </c>
      <c r="J26">
        <v>0</v>
      </c>
      <c r="K26">
        <v>6.7295059310000003</v>
      </c>
      <c r="L26">
        <v>0</v>
      </c>
      <c r="M26">
        <v>0</v>
      </c>
      <c r="N26">
        <v>0</v>
      </c>
      <c r="O26">
        <v>0</v>
      </c>
      <c r="P26">
        <v>0</v>
      </c>
      <c r="Q26">
        <v>0.69282032299999996</v>
      </c>
      <c r="S26">
        <v>3.9866069407225502</v>
      </c>
      <c r="T26">
        <v>10.591645279660501</v>
      </c>
      <c r="X26">
        <v>783.53133293825795</v>
      </c>
      <c r="Y26">
        <v>489.19228555518202</v>
      </c>
      <c r="AC26" s="1">
        <v>18.2624213</v>
      </c>
      <c r="AD26" s="1">
        <v>4.4313670700000003</v>
      </c>
      <c r="AH26">
        <v>-12.798592796630601</v>
      </c>
      <c r="AI26">
        <v>11.617585480794901</v>
      </c>
      <c r="AM26">
        <v>12139.3092092729</v>
      </c>
      <c r="AN26">
        <v>5305.8189278538403</v>
      </c>
      <c r="AS26">
        <v>27.708282488843999</v>
      </c>
      <c r="AT26">
        <v>2.5971790438659701</v>
      </c>
      <c r="AX26">
        <v>5996.2127452302502</v>
      </c>
      <c r="AY26">
        <v>1756.09575750364</v>
      </c>
      <c r="BC26">
        <v>35.092235360764697</v>
      </c>
      <c r="BD26">
        <v>6.2638474158520197</v>
      </c>
      <c r="BH26">
        <v>263.02690778521799</v>
      </c>
      <c r="BI26">
        <v>44.292747853249097</v>
      </c>
      <c r="BM26">
        <v>32408.267190320101</v>
      </c>
      <c r="BN26">
        <v>18985.307649008599</v>
      </c>
      <c r="BS26">
        <v>2.71309052594532</v>
      </c>
      <c r="BT26">
        <v>3.8644240635064402</v>
      </c>
      <c r="BX26">
        <v>933.73010518109004</v>
      </c>
      <c r="BY26">
        <v>158.871579327756</v>
      </c>
      <c r="CC26">
        <v>2.7115083530323298</v>
      </c>
      <c r="CD26">
        <v>14.7000264180692</v>
      </c>
      <c r="CH26">
        <v>-3.117012369057</v>
      </c>
      <c r="CI26">
        <v>8.0414454935570099</v>
      </c>
      <c r="CM26">
        <v>18501.7025666669</v>
      </c>
      <c r="CN26">
        <v>5058.9659803255499</v>
      </c>
      <c r="CS26">
        <v>12.101590353972201</v>
      </c>
      <c r="CT26">
        <v>2.2591716354122702</v>
      </c>
      <c r="CX26">
        <v>444.31653605421099</v>
      </c>
      <c r="CY26">
        <v>76.754002476765606</v>
      </c>
      <c r="DC26">
        <v>25.8118439189325</v>
      </c>
      <c r="DD26">
        <v>2.1665743971627802</v>
      </c>
      <c r="DH26">
        <v>-1.70476020045215</v>
      </c>
      <c r="DI26">
        <v>8.2592046029750001</v>
      </c>
      <c r="DM26">
        <v>-562.14001824507602</v>
      </c>
      <c r="DN26">
        <v>2371.5715523030799</v>
      </c>
      <c r="DS26">
        <v>5.63989967311832</v>
      </c>
      <c r="DT26">
        <v>4.3413589465267099</v>
      </c>
      <c r="DX26">
        <v>1724.3093790482701</v>
      </c>
      <c r="DY26">
        <v>393.31916051338197</v>
      </c>
      <c r="EC26">
        <v>14.636370796503201</v>
      </c>
      <c r="ED26">
        <v>5.4031788721910603</v>
      </c>
      <c r="EH26">
        <v>13.324930283465999</v>
      </c>
      <c r="EI26">
        <v>7.8465088788239399</v>
      </c>
      <c r="EM26">
        <v>12392.581531489101</v>
      </c>
      <c r="EN26">
        <v>3456.4083310885799</v>
      </c>
      <c r="ES26">
        <v>8.4011893818249295</v>
      </c>
      <c r="ET26">
        <v>0.50606652002288299</v>
      </c>
      <c r="EX26">
        <v>1003.95028559037</v>
      </c>
      <c r="EY26">
        <v>73.833389185458103</v>
      </c>
      <c r="FC26">
        <v>19.656915754795001</v>
      </c>
      <c r="FD26">
        <v>1.10242589388692</v>
      </c>
      <c r="FH26">
        <v>1.0101713488613999</v>
      </c>
      <c r="FI26">
        <v>1.1370651100914999</v>
      </c>
      <c r="FM26">
        <v>9482.8190842277309</v>
      </c>
      <c r="FN26">
        <v>760.93523655866704</v>
      </c>
      <c r="FS26">
        <v>10.4822837153827</v>
      </c>
      <c r="FT26">
        <v>0.556553719985731</v>
      </c>
      <c r="FX26">
        <v>730.85225553968996</v>
      </c>
      <c r="FY26">
        <v>62.092492992652097</v>
      </c>
      <c r="GC26">
        <v>20.452464715205501</v>
      </c>
      <c r="GD26">
        <v>1.34879047972962</v>
      </c>
      <c r="GH26">
        <v>3.5302650970782699</v>
      </c>
      <c r="GI26">
        <v>1.3600407825224801</v>
      </c>
      <c r="GM26">
        <v>7706.2894868961803</v>
      </c>
      <c r="GN26">
        <v>682.41203794157695</v>
      </c>
      <c r="GS26">
        <v>7.4219453025461899</v>
      </c>
      <c r="GT26">
        <v>1.03688556949676</v>
      </c>
      <c r="GX26">
        <v>862.83735164439202</v>
      </c>
      <c r="GY26">
        <v>101.39623383613301</v>
      </c>
      <c r="HC26">
        <v>18.510390365124099</v>
      </c>
      <c r="HD26">
        <v>2.3266757670638301</v>
      </c>
      <c r="HH26">
        <v>1.8150752371410099</v>
      </c>
      <c r="HI26">
        <v>1.8284387333491701</v>
      </c>
      <c r="HM26">
        <v>8125.4560560917298</v>
      </c>
      <c r="HN26">
        <v>1030.5045860779001</v>
      </c>
      <c r="HS26">
        <v>2.7958498793283502</v>
      </c>
      <c r="HT26">
        <v>5.5831811150815502</v>
      </c>
      <c r="HX26">
        <v>1577.1324178130801</v>
      </c>
      <c r="HY26">
        <v>612.81599415875201</v>
      </c>
      <c r="IC26">
        <v>21.821145713744901</v>
      </c>
      <c r="ID26">
        <v>20.4911743788225</v>
      </c>
      <c r="IH26">
        <v>-18.4564264828661</v>
      </c>
      <c r="II26">
        <v>9.1698536883677004</v>
      </c>
      <c r="IM26">
        <v>10885.5398938944</v>
      </c>
      <c r="IN26">
        <v>2502.3900999802099</v>
      </c>
      <c r="IS26">
        <v>74.252027048887498</v>
      </c>
      <c r="IT26">
        <v>12.077068007524</v>
      </c>
      <c r="IX26">
        <v>3633.4052735620198</v>
      </c>
      <c r="IY26">
        <v>702.86691115416295</v>
      </c>
      <c r="JC26">
        <v>56.158672290281402</v>
      </c>
      <c r="JD26">
        <v>6.7821088867007999</v>
      </c>
      <c r="JH26">
        <v>95.839429738338296</v>
      </c>
      <c r="JI26">
        <v>20.230224309668799</v>
      </c>
      <c r="JM26">
        <v>16988.346563511601</v>
      </c>
      <c r="JN26">
        <v>7477.6749902728998</v>
      </c>
      <c r="JS26">
        <v>14.8597073403946</v>
      </c>
      <c r="JT26">
        <v>3.82238042949382</v>
      </c>
      <c r="JX26">
        <v>1756.91581292863</v>
      </c>
      <c r="JY26">
        <v>764.47358250692002</v>
      </c>
      <c r="KC26">
        <v>19.164687826634999</v>
      </c>
      <c r="KD26">
        <v>8.3252785817659891</v>
      </c>
      <c r="KH26">
        <v>12.653148845451</v>
      </c>
      <c r="KI26">
        <v>7.56952829780694</v>
      </c>
      <c r="KM26">
        <v>14671.6412255337</v>
      </c>
      <c r="KN26">
        <v>8786.5271152641199</v>
      </c>
      <c r="KS26">
        <v>4.4552737479903302</v>
      </c>
      <c r="KT26">
        <v>5.5749292198866902</v>
      </c>
      <c r="KX26">
        <v>1765.5820371314601</v>
      </c>
      <c r="KY26">
        <v>285.79796636412101</v>
      </c>
      <c r="LC26">
        <v>2.7465638859563901</v>
      </c>
      <c r="LD26">
        <v>6.4647156132106902</v>
      </c>
      <c r="LH26">
        <v>0.22134300175241101</v>
      </c>
      <c r="LI26">
        <v>7.1289773984324896</v>
      </c>
      <c r="LM26">
        <v>15397.9896041393</v>
      </c>
      <c r="LN26">
        <v>4605.5732977750504</v>
      </c>
      <c r="LS26">
        <v>15.750729901532001</v>
      </c>
      <c r="LT26">
        <v>2.3971032147255502</v>
      </c>
      <c r="LX26">
        <v>553.29891627677</v>
      </c>
      <c r="LY26">
        <v>249.20095278359</v>
      </c>
      <c r="MC26">
        <v>34.508003050157797</v>
      </c>
      <c r="MD26">
        <v>2.4506893564249301</v>
      </c>
      <c r="MH26">
        <v>11.001047531608</v>
      </c>
      <c r="MI26">
        <v>9.0772531820342692</v>
      </c>
      <c r="MM26">
        <v>4765.4779758548102</v>
      </c>
      <c r="MN26">
        <v>2310.52741425676</v>
      </c>
      <c r="MS26">
        <v>51.926212599599801</v>
      </c>
      <c r="MT26">
        <v>20.131382787392901</v>
      </c>
      <c r="MU26" s="1"/>
      <c r="MV26" s="1"/>
      <c r="MW26" s="1"/>
      <c r="MX26">
        <v>138.72368164144001</v>
      </c>
      <c r="MY26">
        <v>524.93621090681597</v>
      </c>
      <c r="MZ26" s="1"/>
      <c r="NA26" s="1"/>
      <c r="NB26" s="1"/>
      <c r="NC26">
        <v>39.290964809863297</v>
      </c>
      <c r="ND26">
        <v>6.66594384378861</v>
      </c>
      <c r="NE26" s="1"/>
      <c r="NF26" s="1"/>
      <c r="NG26" s="1"/>
      <c r="NH26">
        <v>15.977976923478799</v>
      </c>
      <c r="NI26">
        <v>7.8571304573993297</v>
      </c>
      <c r="NJ26" s="1"/>
      <c r="NK26" s="1"/>
      <c r="NL26" s="1"/>
      <c r="NM26">
        <v>2057.7997859936099</v>
      </c>
      <c r="NN26">
        <v>3006.2085744186002</v>
      </c>
      <c r="NO26" s="1"/>
      <c r="NP26" s="1"/>
      <c r="NQ26" s="1"/>
      <c r="NS26">
        <f t="shared" si="3"/>
        <v>13.388920809934241</v>
      </c>
      <c r="NT26">
        <f t="shared" si="4"/>
        <v>3.2695661381692305</v>
      </c>
      <c r="NX26">
        <f t="shared" si="5"/>
        <v>1571.3367730938128</v>
      </c>
      <c r="NY26">
        <f t="shared" si="6"/>
        <v>359.85853327392022</v>
      </c>
      <c r="OC26">
        <f t="shared" si="7"/>
        <v>20.66669040949721</v>
      </c>
      <c r="OD26">
        <f t="shared" si="8"/>
        <v>4.6927837628469016</v>
      </c>
      <c r="OH26">
        <f t="shared" si="9"/>
        <v>24.874324811243692</v>
      </c>
      <c r="OI26">
        <f t="shared" si="10"/>
        <v>8.5160559896412487</v>
      </c>
      <c r="OM26">
        <f t="shared" si="11"/>
        <v>11655.414172513149</v>
      </c>
      <c r="ON26">
        <f t="shared" si="12"/>
        <v>4171.4242730764117</v>
      </c>
    </row>
    <row r="27" spans="1:404" x14ac:dyDescent="0.2">
      <c r="A27">
        <v>4.2705783589999999</v>
      </c>
      <c r="B27">
        <v>4.6603437139999997</v>
      </c>
      <c r="C27">
        <v>7.1028629990000001</v>
      </c>
      <c r="D27">
        <v>2.684778997</v>
      </c>
      <c r="E27">
        <v>17.285781279999998</v>
      </c>
      <c r="F27">
        <v>17.285781279999998</v>
      </c>
      <c r="G27">
        <v>22.19163356</v>
      </c>
      <c r="H27">
        <v>22.19163356</v>
      </c>
      <c r="I27">
        <v>18.36959525</v>
      </c>
      <c r="J27">
        <v>0.65262998699999997</v>
      </c>
      <c r="K27">
        <v>6.450233012</v>
      </c>
      <c r="L27">
        <v>3.8346141870000001</v>
      </c>
      <c r="M27">
        <v>3.8346141870000001</v>
      </c>
      <c r="N27">
        <v>0</v>
      </c>
      <c r="O27">
        <v>0</v>
      </c>
      <c r="P27">
        <v>0</v>
      </c>
      <c r="Q27">
        <v>2.727636339</v>
      </c>
      <c r="S27">
        <v>-1.0840937803824799</v>
      </c>
      <c r="T27">
        <v>6.9956005824176302</v>
      </c>
      <c r="X27">
        <v>603.21714954090703</v>
      </c>
      <c r="Y27">
        <v>320.480291704161</v>
      </c>
      <c r="AC27" s="1">
        <v>19.532893099999999</v>
      </c>
      <c r="AD27" s="1">
        <v>2.9738450200000002</v>
      </c>
      <c r="AH27">
        <v>-22.668882873365799</v>
      </c>
      <c r="AI27">
        <v>8.8883228939622096</v>
      </c>
      <c r="AM27">
        <v>9026.0387580007591</v>
      </c>
      <c r="AN27">
        <v>3743.5569953251402</v>
      </c>
      <c r="AS27">
        <v>25.1466083074104</v>
      </c>
      <c r="AT27">
        <v>2.3306684274230398</v>
      </c>
      <c r="AX27">
        <v>5494.4530293978596</v>
      </c>
      <c r="AY27">
        <v>1539.4405350357199</v>
      </c>
      <c r="BC27">
        <v>34.910730151865302</v>
      </c>
      <c r="BD27">
        <v>5.4182938675510499</v>
      </c>
      <c r="BH27">
        <v>234.96975776908801</v>
      </c>
      <c r="BI27">
        <v>39.291599864649498</v>
      </c>
      <c r="BM27">
        <v>29844.3894956642</v>
      </c>
      <c r="BN27">
        <v>16177.459756919299</v>
      </c>
      <c r="BS27">
        <v>3.9361354748406101</v>
      </c>
      <c r="BT27">
        <v>3.3141272704116802</v>
      </c>
      <c r="BX27">
        <v>904.84488619729098</v>
      </c>
      <c r="BY27">
        <v>142.64093066344699</v>
      </c>
      <c r="CC27">
        <v>6.9017731779025899</v>
      </c>
      <c r="CD27">
        <v>12.5651932898484</v>
      </c>
      <c r="CH27">
        <v>-1.7830755382343999</v>
      </c>
      <c r="CI27">
        <v>7.23324014728877</v>
      </c>
      <c r="CM27">
        <v>16366.704074900001</v>
      </c>
      <c r="CN27">
        <v>4473.8150712536299</v>
      </c>
      <c r="CS27">
        <v>10.494918226321101</v>
      </c>
      <c r="CT27">
        <v>2.0691328190765499</v>
      </c>
      <c r="CX27">
        <v>457.05983270491799</v>
      </c>
      <c r="CY27">
        <v>72.173501268545095</v>
      </c>
      <c r="DC27">
        <v>25.903102354669102</v>
      </c>
      <c r="DD27">
        <v>2.07092568382292</v>
      </c>
      <c r="DH27">
        <v>-5.4353732464780098</v>
      </c>
      <c r="DI27">
        <v>7.9584896184605496</v>
      </c>
      <c r="DM27">
        <v>-212.470577614364</v>
      </c>
      <c r="DN27">
        <v>2349.5814384144201</v>
      </c>
      <c r="DS27">
        <v>6.7417799320355503</v>
      </c>
      <c r="DT27">
        <v>4.5260554455587796</v>
      </c>
      <c r="DX27">
        <v>1851.4473467022001</v>
      </c>
      <c r="DY27">
        <v>413.90730684449801</v>
      </c>
      <c r="EC27">
        <v>16.1967439500804</v>
      </c>
      <c r="ED27">
        <v>5.5733019833729598</v>
      </c>
      <c r="EH27">
        <v>13.2809984168493</v>
      </c>
      <c r="EI27">
        <v>8.1544594703168194</v>
      </c>
      <c r="EM27">
        <v>12768.3993515029</v>
      </c>
      <c r="EN27">
        <v>3572.5565023362301</v>
      </c>
      <c r="ES27">
        <v>8.6554353085058509</v>
      </c>
      <c r="ET27">
        <v>0.44129836526178701</v>
      </c>
      <c r="EX27">
        <v>961.30403984649001</v>
      </c>
      <c r="EY27">
        <v>64.530607132186901</v>
      </c>
      <c r="FC27">
        <v>20.602750239229799</v>
      </c>
      <c r="FD27">
        <v>0.95732600500759502</v>
      </c>
      <c r="FH27">
        <v>0.46214653804747602</v>
      </c>
      <c r="FI27">
        <v>0.98839838550601</v>
      </c>
      <c r="FM27">
        <v>8886.9182192292192</v>
      </c>
      <c r="FN27">
        <v>690.37552903924598</v>
      </c>
      <c r="FS27">
        <v>9.8129145280856491</v>
      </c>
      <c r="FT27">
        <v>0.55546416928044196</v>
      </c>
      <c r="FX27">
        <v>761.31293524875798</v>
      </c>
      <c r="FY27">
        <v>58.349174467442303</v>
      </c>
      <c r="GC27">
        <v>22.7369183598056</v>
      </c>
      <c r="GD27">
        <v>1.1811526845439999</v>
      </c>
      <c r="GH27">
        <v>8.1275694606430804E-3</v>
      </c>
      <c r="GI27">
        <v>1.2680417432099</v>
      </c>
      <c r="GM27">
        <v>7575.8327627929202</v>
      </c>
      <c r="GN27">
        <v>639.09233586205198</v>
      </c>
      <c r="GS27">
        <v>8.1897312337517896</v>
      </c>
      <c r="GT27">
        <v>0.89371405375363899</v>
      </c>
      <c r="GX27">
        <v>909.32526571251901</v>
      </c>
      <c r="GY27">
        <v>92.150853866185699</v>
      </c>
      <c r="HC27">
        <v>20.441045463302501</v>
      </c>
      <c r="HD27">
        <v>2.07077975834201</v>
      </c>
      <c r="HH27">
        <v>0.79577436123144796</v>
      </c>
      <c r="HI27">
        <v>1.6446678175418299</v>
      </c>
      <c r="HM27">
        <v>8500.8306657340108</v>
      </c>
      <c r="HN27">
        <v>946.19555820738594</v>
      </c>
      <c r="HS27">
        <v>2.95024470109602</v>
      </c>
      <c r="HT27">
        <v>4.8773851142378</v>
      </c>
      <c r="HX27">
        <v>1530.4416406641101</v>
      </c>
      <c r="HY27">
        <v>532.45263963741695</v>
      </c>
      <c r="IC27">
        <v>23.008079541748899</v>
      </c>
      <c r="ID27">
        <v>17.644917930271198</v>
      </c>
      <c r="IH27">
        <v>-18.530505531029402</v>
      </c>
      <c r="II27">
        <v>7.9816709383449096</v>
      </c>
      <c r="IM27">
        <v>10426.714921216</v>
      </c>
      <c r="IN27">
        <v>2220.90257770056</v>
      </c>
      <c r="IS27">
        <v>66.144910035357498</v>
      </c>
      <c r="IT27">
        <v>10.482056789751701</v>
      </c>
      <c r="IX27">
        <v>3305.7869990518702</v>
      </c>
      <c r="IY27">
        <v>606.93205819486002</v>
      </c>
      <c r="JC27">
        <v>52.102015731803199</v>
      </c>
      <c r="JD27">
        <v>5.8916319324898501</v>
      </c>
      <c r="JH27">
        <v>83.452497144559104</v>
      </c>
      <c r="JI27">
        <v>17.5219744353731</v>
      </c>
      <c r="JM27">
        <v>16483.3416487541</v>
      </c>
      <c r="JN27">
        <v>6425.9371814594497</v>
      </c>
      <c r="JS27">
        <v>14.2257047540106</v>
      </c>
      <c r="JT27">
        <v>3.3571324742211002</v>
      </c>
      <c r="JX27">
        <v>1649.2373716918601</v>
      </c>
      <c r="JY27">
        <v>652.38408522111797</v>
      </c>
      <c r="KC27">
        <v>20.302702765337798</v>
      </c>
      <c r="KD27">
        <v>7.0954085092265098</v>
      </c>
      <c r="KH27">
        <v>9.7744553844946793</v>
      </c>
      <c r="KI27">
        <v>6.4436159852657697</v>
      </c>
      <c r="KM27">
        <v>13856.344696587999</v>
      </c>
      <c r="KN27">
        <v>7501.5603592724201</v>
      </c>
      <c r="KS27">
        <v>4.4123916858793502</v>
      </c>
      <c r="KT27">
        <v>4.7153404500553497</v>
      </c>
      <c r="KX27">
        <v>1630.2536404642101</v>
      </c>
      <c r="KY27">
        <v>245.874724441399</v>
      </c>
      <c r="LC27">
        <v>4.8627178553212396</v>
      </c>
      <c r="LD27">
        <v>5.5672069684304999</v>
      </c>
      <c r="LH27">
        <v>-0.77855993272225299</v>
      </c>
      <c r="LI27">
        <v>6.0723903060381197</v>
      </c>
      <c r="LM27">
        <v>14659.064246809799</v>
      </c>
      <c r="LN27">
        <v>3963.5274596169902</v>
      </c>
      <c r="LS27">
        <v>15.831028856213299</v>
      </c>
      <c r="LT27">
        <v>2.3352237614545599</v>
      </c>
      <c r="LX27">
        <v>527.553149412989</v>
      </c>
      <c r="LY27">
        <v>240.720945062178</v>
      </c>
      <c r="MC27">
        <v>33.883929051453599</v>
      </c>
      <c r="MD27">
        <v>2.3100101033636098</v>
      </c>
      <c r="MH27">
        <v>10.498737906014901</v>
      </c>
      <c r="MI27">
        <v>8.7346583273097398</v>
      </c>
      <c r="MM27">
        <v>4480.0483385019297</v>
      </c>
      <c r="MN27">
        <v>2209.5253810950499</v>
      </c>
      <c r="MS27">
        <v>49.069212258960199</v>
      </c>
      <c r="MT27">
        <v>17.7089075983478</v>
      </c>
      <c r="MU27" s="1"/>
      <c r="MV27" s="1"/>
      <c r="MW27" s="1"/>
      <c r="MX27">
        <v>325.74237549108699</v>
      </c>
      <c r="MY27">
        <v>461.01105508755097</v>
      </c>
      <c r="MZ27" s="1"/>
      <c r="NA27" s="1"/>
      <c r="NB27" s="1"/>
      <c r="NC27">
        <v>36.8927499082005</v>
      </c>
      <c r="ND27">
        <v>6.1455094409272304</v>
      </c>
      <c r="NE27" s="1"/>
      <c r="NF27" s="1"/>
      <c r="NG27" s="1"/>
      <c r="NH27">
        <v>15.2871788538343</v>
      </c>
      <c r="NI27">
        <v>7.0626773236518297</v>
      </c>
      <c r="NJ27" s="1"/>
      <c r="NK27" s="1"/>
      <c r="NL27" s="1"/>
      <c r="NM27">
        <v>3593.6438990996999</v>
      </c>
      <c r="NN27">
        <v>2732.0648380597199</v>
      </c>
      <c r="NO27" s="1"/>
      <c r="NP27" s="1"/>
      <c r="NQ27" s="1"/>
      <c r="NS27">
        <f t="shared" si="3"/>
        <v>12.572888114012107</v>
      </c>
      <c r="NT27">
        <f t="shared" si="4"/>
        <v>2.8734756748365822</v>
      </c>
      <c r="NX27">
        <f t="shared" si="5"/>
        <v>1512.0074306560452</v>
      </c>
      <c r="NY27">
        <f t="shared" si="6"/>
        <v>319.10134048156209</v>
      </c>
      <c r="OC27">
        <f t="shared" si="7"/>
        <v>21.803683820726487</v>
      </c>
      <c r="OD27">
        <f t="shared" si="8"/>
        <v>4.1487018973369878</v>
      </c>
      <c r="OH27">
        <f t="shared" si="9"/>
        <v>20.657307164945077</v>
      </c>
      <c r="OI27">
        <f t="shared" si="10"/>
        <v>7.6586623829887266</v>
      </c>
      <c r="OM27">
        <f t="shared" si="11"/>
        <v>11151.605950740399</v>
      </c>
      <c r="ON27">
        <f t="shared" si="12"/>
        <v>3675.9262995676668</v>
      </c>
    </row>
    <row r="28" spans="1:404" x14ac:dyDescent="0.2">
      <c r="A28">
        <v>4.3708777360000006</v>
      </c>
      <c r="B28">
        <v>4.6965303479999996</v>
      </c>
      <c r="C28">
        <v>6.2872229639999997</v>
      </c>
      <c r="D28">
        <v>2.133191295</v>
      </c>
      <c r="E28">
        <v>16.689477750000002</v>
      </c>
      <c r="F28">
        <v>16.689477750000002</v>
      </c>
      <c r="G28">
        <v>21.689160260000001</v>
      </c>
      <c r="H28">
        <v>21.689160260000001</v>
      </c>
      <c r="I28">
        <v>17.96527635</v>
      </c>
      <c r="J28">
        <v>0</v>
      </c>
      <c r="K28">
        <v>6.2872229639999997</v>
      </c>
      <c r="L28">
        <v>1.23296472</v>
      </c>
      <c r="M28">
        <v>1.23296472</v>
      </c>
      <c r="N28">
        <v>0</v>
      </c>
      <c r="O28">
        <v>0</v>
      </c>
      <c r="P28">
        <v>0</v>
      </c>
      <c r="Q28">
        <v>0.69282032299999996</v>
      </c>
      <c r="S28">
        <v>4.9867163266110097</v>
      </c>
      <c r="T28">
        <v>10.8392635501506</v>
      </c>
      <c r="X28">
        <v>912.68002363729602</v>
      </c>
      <c r="Y28">
        <v>541.32637551411096</v>
      </c>
      <c r="AC28" s="1">
        <v>17.889094700000001</v>
      </c>
      <c r="AD28" s="1">
        <v>4.6016151299999999</v>
      </c>
      <c r="AH28">
        <v>-9.7756923049024795</v>
      </c>
      <c r="AI28">
        <v>11.9923920398805</v>
      </c>
      <c r="AM28">
        <v>14306.090484267699</v>
      </c>
      <c r="AN28">
        <v>5328.1935728334602</v>
      </c>
      <c r="AS28">
        <v>27.656295675371201</v>
      </c>
      <c r="AT28">
        <v>2.5110755956014001</v>
      </c>
      <c r="AX28">
        <v>5869.0785307884998</v>
      </c>
      <c r="AY28">
        <v>1665.36534417488</v>
      </c>
      <c r="BC28">
        <v>35.609723366957098</v>
      </c>
      <c r="BD28">
        <v>5.9042942129866702</v>
      </c>
      <c r="BH28">
        <v>261.08923942975201</v>
      </c>
      <c r="BI28">
        <v>42.938089788380701</v>
      </c>
      <c r="BM28">
        <v>31334.165719976601</v>
      </c>
      <c r="BN28">
        <v>17677.575599297299</v>
      </c>
      <c r="BS28">
        <v>3.6988583506019101</v>
      </c>
      <c r="BT28">
        <v>3.8277707961140899</v>
      </c>
      <c r="BX28">
        <v>909.79518062093598</v>
      </c>
      <c r="BY28">
        <v>149.91294278190901</v>
      </c>
      <c r="CC28">
        <v>5.2385793595628698</v>
      </c>
      <c r="CD28">
        <v>13.9806227317702</v>
      </c>
      <c r="CH28">
        <v>-1.12745838947762</v>
      </c>
      <c r="CI28">
        <v>8.4403126551458296</v>
      </c>
      <c r="CM28">
        <v>17264.5883213126</v>
      </c>
      <c r="CN28">
        <v>4946.7690722653997</v>
      </c>
      <c r="CS28">
        <v>12.230168334334699</v>
      </c>
      <c r="CT28">
        <v>2.2926261284588598</v>
      </c>
      <c r="CX28">
        <v>473.57567310835901</v>
      </c>
      <c r="CY28">
        <v>74.539338829910207</v>
      </c>
      <c r="DC28">
        <v>26.129877637308301</v>
      </c>
      <c r="DD28">
        <v>2.1500112296635101</v>
      </c>
      <c r="DH28">
        <v>-1.9369776315423901</v>
      </c>
      <c r="DI28">
        <v>8.34262623372965</v>
      </c>
      <c r="DM28">
        <v>95.288072571456695</v>
      </c>
      <c r="DN28">
        <v>2388.9137712254801</v>
      </c>
      <c r="DS28">
        <v>9.9448934960082997</v>
      </c>
      <c r="DT28">
        <v>4.57901518880933</v>
      </c>
      <c r="DX28">
        <v>1865.58078798521</v>
      </c>
      <c r="DY28">
        <v>415.281801790592</v>
      </c>
      <c r="EC28">
        <v>16.709530928056701</v>
      </c>
      <c r="ED28">
        <v>5.5532992964299002</v>
      </c>
      <c r="EH28">
        <v>18.7576284452586</v>
      </c>
      <c r="EI28">
        <v>8.2741919963082395</v>
      </c>
      <c r="EM28">
        <v>11884.3649638141</v>
      </c>
      <c r="EN28">
        <v>3564.8371533978002</v>
      </c>
      <c r="ES28">
        <v>8.7687051285686604</v>
      </c>
      <c r="ET28">
        <v>0.47344543998424798</v>
      </c>
      <c r="EX28">
        <v>966.93857848826303</v>
      </c>
      <c r="EY28">
        <v>68.641458049949904</v>
      </c>
      <c r="FC28">
        <v>20.256707030389201</v>
      </c>
      <c r="FD28">
        <v>1.0299328539978101</v>
      </c>
      <c r="FH28">
        <v>0.917355460217114</v>
      </c>
      <c r="FI28">
        <v>1.0470482946069599</v>
      </c>
      <c r="FM28">
        <v>9120.8620961759698</v>
      </c>
      <c r="FN28">
        <v>727.34897596247094</v>
      </c>
      <c r="FS28">
        <v>10.958927815264699</v>
      </c>
      <c r="FT28">
        <v>0.53054185313486701</v>
      </c>
      <c r="FX28">
        <v>705.70208465083897</v>
      </c>
      <c r="FY28">
        <v>58.065813848005497</v>
      </c>
      <c r="GC28">
        <v>21.843976559915902</v>
      </c>
      <c r="GD28">
        <v>1.2926156628315699</v>
      </c>
      <c r="GH28">
        <v>2.7584444236244301</v>
      </c>
      <c r="GI28">
        <v>1.27247737307682</v>
      </c>
      <c r="GM28">
        <v>7242.3277704911898</v>
      </c>
      <c r="GN28">
        <v>641.10196854097796</v>
      </c>
      <c r="GS28">
        <v>7.87104407598944</v>
      </c>
      <c r="GT28">
        <v>0.96502195504131405</v>
      </c>
      <c r="GX28">
        <v>854.71570854683705</v>
      </c>
      <c r="GY28">
        <v>96.558863070327007</v>
      </c>
      <c r="HC28">
        <v>20.255606645194302</v>
      </c>
      <c r="HD28">
        <v>2.1325842935546002</v>
      </c>
      <c r="HH28">
        <v>0.79981465925908901</v>
      </c>
      <c r="HI28">
        <v>1.5920337750462601</v>
      </c>
      <c r="HM28">
        <v>8046.0462687495401</v>
      </c>
      <c r="HN28">
        <v>961.46478012965997</v>
      </c>
      <c r="HS28">
        <v>4.1792710268250097</v>
      </c>
      <c r="HT28">
        <v>5.1987924897558102</v>
      </c>
      <c r="HX28">
        <v>1477.3684560435099</v>
      </c>
      <c r="HY28">
        <v>571.49668948057501</v>
      </c>
      <c r="IC28">
        <v>23.1182861083124</v>
      </c>
      <c r="ID28">
        <v>19.095591198493999</v>
      </c>
      <c r="IH28">
        <v>-17.999951052579501</v>
      </c>
      <c r="II28">
        <v>8.5491669849398697</v>
      </c>
      <c r="IM28">
        <v>10394.693464294</v>
      </c>
      <c r="IN28">
        <v>2337.1270405383002</v>
      </c>
      <c r="IS28">
        <v>72.563364555540105</v>
      </c>
      <c r="IT28">
        <v>11.372204207970199</v>
      </c>
      <c r="IX28">
        <v>3528.22860942651</v>
      </c>
      <c r="IY28">
        <v>660.55793852052705</v>
      </c>
      <c r="JC28">
        <v>54.943505345814998</v>
      </c>
      <c r="JD28">
        <v>6.39691092843072</v>
      </c>
      <c r="JH28">
        <v>93.789777905058997</v>
      </c>
      <c r="JI28">
        <v>18.992714192347101</v>
      </c>
      <c r="JM28">
        <v>17164.102548448402</v>
      </c>
      <c r="JN28">
        <v>7012.9056206493997</v>
      </c>
      <c r="JS28">
        <v>15.3959271458214</v>
      </c>
      <c r="JT28">
        <v>3.66700561950225</v>
      </c>
      <c r="JX28">
        <v>1723.27297770217</v>
      </c>
      <c r="JY28">
        <v>710.78065499767104</v>
      </c>
      <c r="KC28">
        <v>20.324831337076802</v>
      </c>
      <c r="KD28">
        <v>7.7311773452166497</v>
      </c>
      <c r="KH28">
        <v>12.2886225839025</v>
      </c>
      <c r="KI28">
        <v>7.0613050870774501</v>
      </c>
      <c r="KM28">
        <v>14149.715846249401</v>
      </c>
      <c r="KN28">
        <v>8154.4780005242101</v>
      </c>
      <c r="KS28">
        <v>5.1689935324245004</v>
      </c>
      <c r="KT28">
        <v>5.1354349379330797</v>
      </c>
      <c r="KX28">
        <v>1693.43893936472</v>
      </c>
      <c r="KY28">
        <v>266.28673185618101</v>
      </c>
      <c r="LC28">
        <v>4.0826995973545603</v>
      </c>
      <c r="LD28">
        <v>6.0599130199896303</v>
      </c>
      <c r="LH28">
        <v>0.69329298878789403</v>
      </c>
      <c r="LI28">
        <v>6.6384704816182003</v>
      </c>
      <c r="LM28">
        <v>14683.0822095683</v>
      </c>
      <c r="LN28">
        <v>4275.2368231651999</v>
      </c>
      <c r="LS28">
        <v>15.803866552939001</v>
      </c>
      <c r="LT28">
        <v>2.38964237397377</v>
      </c>
      <c r="LX28">
        <v>536.88528100742406</v>
      </c>
      <c r="LY28">
        <v>248.89951071797699</v>
      </c>
      <c r="MC28">
        <v>34.207219367774798</v>
      </c>
      <c r="MD28">
        <v>2.5019954007949301</v>
      </c>
      <c r="MH28">
        <v>10.7875296777871</v>
      </c>
      <c r="MI28">
        <v>9.0606503709049893</v>
      </c>
      <c r="MM28">
        <v>4590.2291539174103</v>
      </c>
      <c r="MN28">
        <v>2286.7245323004099</v>
      </c>
      <c r="MS28">
        <v>53.172542045441404</v>
      </c>
      <c r="MT28">
        <v>19.037081493197899</v>
      </c>
      <c r="MU28" s="1"/>
      <c r="MV28" s="1"/>
      <c r="MW28" s="1"/>
      <c r="MX28">
        <v>245.21210208219401</v>
      </c>
      <c r="MY28">
        <v>495.48497960933503</v>
      </c>
      <c r="MZ28" s="1"/>
      <c r="NA28" s="1"/>
      <c r="NB28" s="1"/>
      <c r="NC28">
        <v>38.342431438006102</v>
      </c>
      <c r="ND28">
        <v>6.3436852436215601</v>
      </c>
      <c r="NE28" s="1"/>
      <c r="NF28" s="1"/>
      <c r="NG28" s="1"/>
      <c r="NH28">
        <v>16.649207899618901</v>
      </c>
      <c r="NI28">
        <v>7.5051620844297604</v>
      </c>
      <c r="NJ28" s="1"/>
      <c r="NK28" s="1"/>
      <c r="NL28" s="1"/>
      <c r="NM28">
        <v>2848.23568175528</v>
      </c>
      <c r="NN28">
        <v>2834.49175737721</v>
      </c>
      <c r="NO28" s="1"/>
      <c r="NP28" s="1"/>
      <c r="NQ28" s="1"/>
      <c r="NS28">
        <f t="shared" si="3"/>
        <v>14.178698206658561</v>
      </c>
      <c r="NT28">
        <f t="shared" si="4"/>
        <v>3.1884804026920763</v>
      </c>
      <c r="NX28">
        <f t="shared" si="5"/>
        <v>1559.3923665677239</v>
      </c>
      <c r="NY28">
        <f t="shared" si="6"/>
        <v>346.48613529549721</v>
      </c>
      <c r="OC28">
        <f t="shared" si="7"/>
        <v>21.712747373475757</v>
      </c>
      <c r="OD28">
        <f t="shared" si="8"/>
        <v>4.4861903908664846</v>
      </c>
      <c r="OH28">
        <f t="shared" si="9"/>
        <v>25.203226080867019</v>
      </c>
      <c r="OI28">
        <f t="shared" si="10"/>
        <v>8.2999430730810335</v>
      </c>
      <c r="OM28">
        <f t="shared" si="11"/>
        <v>11387.099926544402</v>
      </c>
      <c r="ON28">
        <f t="shared" si="12"/>
        <v>3970.2635168137372</v>
      </c>
    </row>
    <row r="29" spans="1:404" x14ac:dyDescent="0.2">
      <c r="A29">
        <v>4.476263758</v>
      </c>
      <c r="B29">
        <v>4.364932027</v>
      </c>
      <c r="C29">
        <v>6.3753138009999999</v>
      </c>
      <c r="D29">
        <v>2.9258579689999999</v>
      </c>
      <c r="E29">
        <v>16.568465750000001</v>
      </c>
      <c r="F29">
        <v>16.568465750000001</v>
      </c>
      <c r="G29">
        <v>21.52727612</v>
      </c>
      <c r="H29">
        <v>21.52727612</v>
      </c>
      <c r="I29">
        <v>18.077820289999998</v>
      </c>
      <c r="J29">
        <v>0.74339195599999996</v>
      </c>
      <c r="K29">
        <v>6.291204671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7.4765138993950897</v>
      </c>
      <c r="T29">
        <v>12.4825878755008</v>
      </c>
      <c r="X29">
        <v>1008.0083855888799</v>
      </c>
      <c r="Y29">
        <v>642.39403219696896</v>
      </c>
      <c r="AC29" s="1">
        <v>16.330895699999999</v>
      </c>
      <c r="AD29" s="1">
        <v>5.7116859399999997</v>
      </c>
      <c r="AH29">
        <v>-5.1926561342697504</v>
      </c>
      <c r="AI29">
        <v>14.1624261652871</v>
      </c>
      <c r="AM29">
        <v>16446.5858389819</v>
      </c>
      <c r="AN29">
        <v>7830.0312376783204</v>
      </c>
      <c r="AS29">
        <v>28.358331715951799</v>
      </c>
      <c r="AT29">
        <v>2.60597602532687</v>
      </c>
      <c r="AX29">
        <v>6040.9286653783402</v>
      </c>
      <c r="AY29">
        <v>1745.64815939138</v>
      </c>
      <c r="BC29">
        <v>35.3023643916409</v>
      </c>
      <c r="BD29">
        <v>6.1676602580948101</v>
      </c>
      <c r="BH29">
        <v>270.015218449803</v>
      </c>
      <c r="BI29">
        <v>44.580983382159403</v>
      </c>
      <c r="BM29">
        <v>33195.306778378501</v>
      </c>
      <c r="BN29">
        <v>18735.8628717672</v>
      </c>
      <c r="BS29">
        <v>2.8901323459200698</v>
      </c>
      <c r="BT29">
        <v>3.8363156271385801</v>
      </c>
      <c r="BX29">
        <v>929.909628316012</v>
      </c>
      <c r="BY29">
        <v>156.39034335136799</v>
      </c>
      <c r="CC29">
        <v>3.0045251743705901</v>
      </c>
      <c r="CD29">
        <v>14.3731444446823</v>
      </c>
      <c r="CH29">
        <v>-2.35789494870648</v>
      </c>
      <c r="CI29">
        <v>8.41844830922245</v>
      </c>
      <c r="CM29">
        <v>18367.186097843001</v>
      </c>
      <c r="CN29">
        <v>5032.8959255373202</v>
      </c>
      <c r="CS29">
        <v>12.7419584580226</v>
      </c>
      <c r="CT29">
        <v>2.3055040611294202</v>
      </c>
      <c r="CX29">
        <v>476.30966373862498</v>
      </c>
      <c r="CY29">
        <v>75.167341108984402</v>
      </c>
      <c r="DC29">
        <v>25.7097527002291</v>
      </c>
      <c r="DD29">
        <v>2.16161220555697</v>
      </c>
      <c r="DH29">
        <v>2.41171715221817E-2</v>
      </c>
      <c r="DI29">
        <v>8.2661176721166694</v>
      </c>
      <c r="DM29">
        <v>268.43636966516902</v>
      </c>
      <c r="DN29">
        <v>2342.1210113010602</v>
      </c>
      <c r="DS29">
        <v>9.7796551052810106</v>
      </c>
      <c r="DT29">
        <v>4.3731677793590196</v>
      </c>
      <c r="DX29">
        <v>1860.58630321174</v>
      </c>
      <c r="DY29">
        <v>401.548827436804</v>
      </c>
      <c r="EC29">
        <v>15.157201915403901</v>
      </c>
      <c r="ED29">
        <v>5.3513048537027696</v>
      </c>
      <c r="EH29">
        <v>20.474033619383501</v>
      </c>
      <c r="EI29">
        <v>7.9798827929715701</v>
      </c>
      <c r="EM29">
        <v>13105.604067849201</v>
      </c>
      <c r="EN29">
        <v>3479.2356860826299</v>
      </c>
      <c r="ES29">
        <v>8.5077317155646206</v>
      </c>
      <c r="ET29">
        <v>0.50106611904135101</v>
      </c>
      <c r="EX29">
        <v>1001.27927184681</v>
      </c>
      <c r="EY29">
        <v>71.3342967510237</v>
      </c>
      <c r="FC29">
        <v>19.672305000598499</v>
      </c>
      <c r="FD29">
        <v>1.05456615679392</v>
      </c>
      <c r="FH29">
        <v>1.11385168274756</v>
      </c>
      <c r="FI29">
        <v>1.08416536657656</v>
      </c>
      <c r="FM29">
        <v>9661.2989529690494</v>
      </c>
      <c r="FN29">
        <v>752.08273832862403</v>
      </c>
      <c r="FS29">
        <v>10.7938160838019</v>
      </c>
      <c r="FT29">
        <v>0.54983264414003297</v>
      </c>
      <c r="FX29">
        <v>714.83196754811297</v>
      </c>
      <c r="FY29">
        <v>60.7664746804451</v>
      </c>
      <c r="GC29">
        <v>20.863266829811501</v>
      </c>
      <c r="GD29">
        <v>1.3410126020317099</v>
      </c>
      <c r="GH29">
        <v>3.6998506727636702</v>
      </c>
      <c r="GI29">
        <v>1.35052006498588</v>
      </c>
      <c r="GM29">
        <v>7355.6234098057002</v>
      </c>
      <c r="GN29">
        <v>670.48392614997999</v>
      </c>
      <c r="GS29">
        <v>7.38563993743072</v>
      </c>
      <c r="GT29">
        <v>1.01391866894267</v>
      </c>
      <c r="GX29">
        <v>837.75684598707005</v>
      </c>
      <c r="GY29">
        <v>101.368758429678</v>
      </c>
      <c r="HC29">
        <v>20.034643730296299</v>
      </c>
      <c r="HD29">
        <v>2.1777655804927099</v>
      </c>
      <c r="HH29">
        <v>0.49298982748787901</v>
      </c>
      <c r="HI29">
        <v>1.5360576313362899</v>
      </c>
      <c r="HM29">
        <v>8046.73081821304</v>
      </c>
      <c r="HN29">
        <v>1016.57989558154</v>
      </c>
      <c r="HS29">
        <v>3.2144728670178502</v>
      </c>
      <c r="HT29">
        <v>5.5390327403839796</v>
      </c>
      <c r="HX29">
        <v>1533.75749568321</v>
      </c>
      <c r="HY29">
        <v>602.12216823554695</v>
      </c>
      <c r="IC29">
        <v>20.276208057601401</v>
      </c>
      <c r="ID29">
        <v>20.175793184982201</v>
      </c>
      <c r="IH29">
        <v>-19.362534183852301</v>
      </c>
      <c r="II29">
        <v>9.0414891058290205</v>
      </c>
      <c r="IM29">
        <v>10757.063096152</v>
      </c>
      <c r="IN29">
        <v>2461.7756793165599</v>
      </c>
      <c r="IS29">
        <v>75.500472949806706</v>
      </c>
      <c r="IT29">
        <v>11.991295496355001</v>
      </c>
      <c r="IX29">
        <v>3683.00563102155</v>
      </c>
      <c r="IY29">
        <v>697.557545342705</v>
      </c>
      <c r="JC29">
        <v>56.623709095810298</v>
      </c>
      <c r="JD29">
        <v>6.7481803957939297</v>
      </c>
      <c r="JH29">
        <v>98.733146520507105</v>
      </c>
      <c r="JI29">
        <v>20.055559943395998</v>
      </c>
      <c r="JM29">
        <v>17808.252104201001</v>
      </c>
      <c r="JN29">
        <v>7450.1998286999396</v>
      </c>
      <c r="JS29">
        <v>15.3084019315612</v>
      </c>
      <c r="JT29">
        <v>3.80609291438852</v>
      </c>
      <c r="JX29">
        <v>1722.47009869205</v>
      </c>
      <c r="JY29">
        <v>749.71617988070602</v>
      </c>
      <c r="KC29">
        <v>19.789044021060899</v>
      </c>
      <c r="KD29">
        <v>8.2075004687686395</v>
      </c>
      <c r="KH29">
        <v>12.9857518610608</v>
      </c>
      <c r="KI29">
        <v>7.4842230063116704</v>
      </c>
      <c r="KM29">
        <v>13849.699281847001</v>
      </c>
      <c r="KN29">
        <v>8604.7184742335903</v>
      </c>
      <c r="KS29">
        <v>5.7024131948120704</v>
      </c>
      <c r="KT29">
        <v>5.4740278915704801</v>
      </c>
      <c r="KX29">
        <v>1723.8806097552599</v>
      </c>
      <c r="KY29">
        <v>279.173924617453</v>
      </c>
      <c r="LC29">
        <v>3.4452258663356301</v>
      </c>
      <c r="LD29">
        <v>6.4739579433457397</v>
      </c>
      <c r="LH29">
        <v>1.92761878596171</v>
      </c>
      <c r="LI29">
        <v>7.0892186870119502</v>
      </c>
      <c r="LM29">
        <v>14541.489455538</v>
      </c>
      <c r="LN29">
        <v>4495.9610656476398</v>
      </c>
      <c r="LS29">
        <v>15.952257935957901</v>
      </c>
      <c r="LT29">
        <v>2.3902246208568401</v>
      </c>
      <c r="LX29">
        <v>536.73696468232004</v>
      </c>
      <c r="LY29">
        <v>249.98450430970601</v>
      </c>
      <c r="MC29">
        <v>34.974627772512903</v>
      </c>
      <c r="MD29">
        <v>2.65246713353757</v>
      </c>
      <c r="MH29">
        <v>11.3879777543169</v>
      </c>
      <c r="MI29">
        <v>9.0846287634145408</v>
      </c>
      <c r="MM29">
        <v>4592.2904858743896</v>
      </c>
      <c r="MN29">
        <v>2304.7979708646499</v>
      </c>
      <c r="MS29">
        <v>57.416164962001602</v>
      </c>
      <c r="MT29">
        <v>19.912184606530602</v>
      </c>
      <c r="MU29" s="1"/>
      <c r="MV29" s="1"/>
      <c r="MW29" s="1"/>
      <c r="MX29">
        <v>37.300327050848203</v>
      </c>
      <c r="MY29">
        <v>525.831213151523</v>
      </c>
      <c r="MZ29" s="1"/>
      <c r="NA29" s="1"/>
      <c r="NB29" s="1"/>
      <c r="NC29">
        <v>40.617512735921402</v>
      </c>
      <c r="ND29">
        <v>6.63159424306214</v>
      </c>
      <c r="NE29" s="1"/>
      <c r="NF29" s="1"/>
      <c r="NG29" s="1"/>
      <c r="NH29">
        <v>17.590627297720999</v>
      </c>
      <c r="NI29">
        <v>7.7639867723182396</v>
      </c>
      <c r="NJ29" s="1"/>
      <c r="NK29" s="1"/>
      <c r="NL29" s="1"/>
      <c r="NM29">
        <v>1261.46665267088</v>
      </c>
      <c r="NN29">
        <v>2936.4825647582202</v>
      </c>
      <c r="NO29" s="1"/>
      <c r="NP29" s="1"/>
      <c r="NQ29" s="1"/>
      <c r="NS29">
        <f t="shared" si="3"/>
        <v>14.375686346456884</v>
      </c>
      <c r="NT29">
        <f t="shared" si="4"/>
        <v>3.3193072432842281</v>
      </c>
      <c r="NX29">
        <f t="shared" si="5"/>
        <v>1590.8865740005972</v>
      </c>
      <c r="NY29">
        <f t="shared" si="6"/>
        <v>362.00984206115123</v>
      </c>
      <c r="OC29">
        <f t="shared" si="7"/>
        <v>21.011161559813409</v>
      </c>
      <c r="OD29">
        <f t="shared" si="8"/>
        <v>4.6653581648402023</v>
      </c>
      <c r="OH29">
        <f t="shared" si="9"/>
        <v>26.828930983395669</v>
      </c>
      <c r="OI29">
        <f t="shared" si="10"/>
        <v>8.5860824542766299</v>
      </c>
      <c r="OM29">
        <f t="shared" si="11"/>
        <v>11885.879619745694</v>
      </c>
      <c r="ON29">
        <f t="shared" si="12"/>
        <v>4204.7407741710185</v>
      </c>
    </row>
    <row r="30" spans="1:404" x14ac:dyDescent="0.2">
      <c r="A30">
        <v>4.5844705679999995</v>
      </c>
      <c r="B30">
        <v>3.842299707</v>
      </c>
      <c r="C30">
        <v>7.2723830410000003</v>
      </c>
      <c r="D30">
        <v>4.3027397440000001</v>
      </c>
      <c r="E30">
        <v>19.930043869999999</v>
      </c>
      <c r="F30">
        <v>19.930043869999999</v>
      </c>
      <c r="G30">
        <v>24.422038969999999</v>
      </c>
      <c r="H30">
        <v>24.422038969999999</v>
      </c>
      <c r="I30">
        <v>21.20916128</v>
      </c>
      <c r="J30">
        <v>2.259972699</v>
      </c>
      <c r="K30">
        <v>5.6418323680000002</v>
      </c>
      <c r="L30">
        <v>1.31845273</v>
      </c>
      <c r="M30">
        <v>1.31845273</v>
      </c>
      <c r="N30">
        <v>0</v>
      </c>
      <c r="O30">
        <v>0</v>
      </c>
      <c r="P30">
        <v>0</v>
      </c>
      <c r="Q30">
        <v>0</v>
      </c>
      <c r="S30">
        <v>7.7523266571815803</v>
      </c>
      <c r="T30">
        <v>10.438839953027101</v>
      </c>
      <c r="X30">
        <v>1011.30533563317</v>
      </c>
      <c r="Y30">
        <v>561.48540967519295</v>
      </c>
      <c r="AC30" s="1">
        <v>15.788637599999999</v>
      </c>
      <c r="AD30" s="1">
        <v>5.27851275</v>
      </c>
      <c r="AH30">
        <v>-3.9853462055506998</v>
      </c>
      <c r="AI30">
        <v>12.3581618091034</v>
      </c>
      <c r="AM30">
        <v>16089.395231241901</v>
      </c>
      <c r="AN30">
        <v>7073.4632092608799</v>
      </c>
      <c r="AS30">
        <v>25.439291554655401</v>
      </c>
      <c r="AT30">
        <v>2.3621879643314601</v>
      </c>
      <c r="AX30">
        <v>5402.0565518493904</v>
      </c>
      <c r="AY30">
        <v>1546.5397713095999</v>
      </c>
      <c r="BC30">
        <v>32.8168550308527</v>
      </c>
      <c r="BD30">
        <v>5.4470313740738803</v>
      </c>
      <c r="BH30">
        <v>241.66348376760601</v>
      </c>
      <c r="BI30">
        <v>39.9071112037172</v>
      </c>
      <c r="BM30">
        <v>34506.413614310703</v>
      </c>
      <c r="BN30">
        <v>16735.940404155801</v>
      </c>
      <c r="BS30">
        <v>3.6377800665622599</v>
      </c>
      <c r="BT30">
        <v>3.4846793416263599</v>
      </c>
      <c r="BX30">
        <v>939.98240766550202</v>
      </c>
      <c r="BY30">
        <v>164.23079712061599</v>
      </c>
      <c r="CC30">
        <v>4.3615737572166999</v>
      </c>
      <c r="CD30">
        <v>12.9541256642257</v>
      </c>
      <c r="CH30">
        <v>-0.35525759809507601</v>
      </c>
      <c r="CI30">
        <v>8.3947176908707597</v>
      </c>
      <c r="CM30">
        <v>17697.7119390841</v>
      </c>
      <c r="CN30">
        <v>4689.1552193989</v>
      </c>
      <c r="CS30">
        <v>12.7768314136817</v>
      </c>
      <c r="CT30">
        <v>1.97354459604726</v>
      </c>
      <c r="CX30">
        <v>539.36356193595998</v>
      </c>
      <c r="CY30">
        <v>66.704393714235295</v>
      </c>
      <c r="DC30">
        <v>25.1345614643555</v>
      </c>
      <c r="DD30">
        <v>1.8632552633018999</v>
      </c>
      <c r="DH30">
        <v>1.10526150446809</v>
      </c>
      <c r="DI30">
        <v>6.8828581749304902</v>
      </c>
      <c r="DM30">
        <v>1907.9263502620099</v>
      </c>
      <c r="DN30">
        <v>2015.8197505769399</v>
      </c>
      <c r="DS30">
        <v>12.6872544013875</v>
      </c>
      <c r="DT30">
        <v>3.6614918149050699</v>
      </c>
      <c r="DX30">
        <v>1648.38676473685</v>
      </c>
      <c r="DY30">
        <v>329.707548398401</v>
      </c>
      <c r="EC30">
        <v>19.030029481640401</v>
      </c>
      <c r="ED30">
        <v>4.2656122315332103</v>
      </c>
      <c r="EH30">
        <v>18.226686084235901</v>
      </c>
      <c r="EI30">
        <v>6.5981982918710997</v>
      </c>
      <c r="EM30">
        <v>11355.3083064279</v>
      </c>
      <c r="EN30">
        <v>2842.37296810729</v>
      </c>
      <c r="ES30">
        <v>8.3483732636574501</v>
      </c>
      <c r="ET30">
        <v>0.46066746698052502</v>
      </c>
      <c r="EX30">
        <v>954.36494056572701</v>
      </c>
      <c r="EY30">
        <v>64.864221820249597</v>
      </c>
      <c r="FC30">
        <v>19.594101792169901</v>
      </c>
      <c r="FD30">
        <v>0.95182809334371499</v>
      </c>
      <c r="FH30">
        <v>0.85307123253520001</v>
      </c>
      <c r="FI30">
        <v>0.98616010174641699</v>
      </c>
      <c r="FM30">
        <v>9273.2877037103699</v>
      </c>
      <c r="FN30">
        <v>693.10417863916803</v>
      </c>
      <c r="FS30">
        <v>10.1601164188832</v>
      </c>
      <c r="FT30">
        <v>0.50902387157629903</v>
      </c>
      <c r="FX30">
        <v>704.37932983588701</v>
      </c>
      <c r="FY30">
        <v>55.308202057659202</v>
      </c>
      <c r="GC30">
        <v>21.040989981942001</v>
      </c>
      <c r="GD30">
        <v>1.22923573471474</v>
      </c>
      <c r="GH30">
        <v>1.65783671435626</v>
      </c>
      <c r="GI30">
        <v>1.2292231853251701</v>
      </c>
      <c r="GM30">
        <v>7129.3538579103697</v>
      </c>
      <c r="GN30">
        <v>588.62155050030003</v>
      </c>
      <c r="GS30">
        <v>8.17377052868021</v>
      </c>
      <c r="GT30">
        <v>0.92700222620425998</v>
      </c>
      <c r="GX30">
        <v>927.4958806121</v>
      </c>
      <c r="GY30">
        <v>101.969190860903</v>
      </c>
      <c r="HC30">
        <v>18.873541286110601</v>
      </c>
      <c r="HD30">
        <v>2.65460871878618</v>
      </c>
      <c r="HH30">
        <v>2.5517722862836001</v>
      </c>
      <c r="HI30">
        <v>2.31814658726922</v>
      </c>
      <c r="HM30">
        <v>8895.4106302490709</v>
      </c>
      <c r="HN30">
        <v>1025.17572542017</v>
      </c>
      <c r="HS30">
        <v>4.2532131720401303</v>
      </c>
      <c r="HT30">
        <v>5.0130613751311701</v>
      </c>
      <c r="HX30">
        <v>1509.2595685179999</v>
      </c>
      <c r="HY30">
        <v>575.00137794761497</v>
      </c>
      <c r="IC30">
        <v>17.9777307496399</v>
      </c>
      <c r="ID30">
        <v>18.5977936434365</v>
      </c>
      <c r="IH30">
        <v>-16.6315496973412</v>
      </c>
      <c r="II30">
        <v>8.1413209311424808</v>
      </c>
      <c r="IM30">
        <v>10483.331655482199</v>
      </c>
      <c r="IN30">
        <v>2347.8097551013698</v>
      </c>
      <c r="IS30">
        <v>74.222100785652202</v>
      </c>
      <c r="IT30">
        <v>10.952975722548899</v>
      </c>
      <c r="IX30">
        <v>3532.2908587123602</v>
      </c>
      <c r="IY30">
        <v>628.363384617267</v>
      </c>
      <c r="JC30">
        <v>54.486978444297002</v>
      </c>
      <c r="JD30">
        <v>6.0568864257831603</v>
      </c>
      <c r="JH30">
        <v>95.569598980716705</v>
      </c>
      <c r="JI30">
        <v>18.241446648797201</v>
      </c>
      <c r="JM30">
        <v>18569.568146987502</v>
      </c>
      <c r="JN30">
        <v>6736.5864379843697</v>
      </c>
      <c r="JS30">
        <v>14.570947511058399</v>
      </c>
      <c r="JT30">
        <v>3.5302190846225199</v>
      </c>
      <c r="JX30">
        <v>1604.53986399358</v>
      </c>
      <c r="JY30">
        <v>667.95297216176004</v>
      </c>
      <c r="KC30">
        <v>21.1036154869131</v>
      </c>
      <c r="KD30">
        <v>7.3369244754960601</v>
      </c>
      <c r="KH30">
        <v>8.6910792702271298</v>
      </c>
      <c r="KI30">
        <v>6.6780703248129099</v>
      </c>
      <c r="KM30">
        <v>12610.128811173299</v>
      </c>
      <c r="KN30">
        <v>7633.8889363342496</v>
      </c>
      <c r="KS30">
        <v>6.4908239623129296</v>
      </c>
      <c r="KT30">
        <v>4.8924290131771402</v>
      </c>
      <c r="KX30">
        <v>1597.5496282681599</v>
      </c>
      <c r="KY30">
        <v>252.09582459771201</v>
      </c>
      <c r="LC30">
        <v>6.2626840900512404</v>
      </c>
      <c r="LD30">
        <v>5.87795614525304</v>
      </c>
      <c r="LH30">
        <v>1.8560948453703401</v>
      </c>
      <c r="LI30">
        <v>6.4104541736666301</v>
      </c>
      <c r="LM30">
        <v>13185.202150653</v>
      </c>
      <c r="LN30">
        <v>4057.68749602863</v>
      </c>
      <c r="LS30">
        <v>15.728221828869099</v>
      </c>
      <c r="LT30">
        <v>2.2348457149189298</v>
      </c>
      <c r="LX30">
        <v>526.67928876554197</v>
      </c>
      <c r="LY30">
        <v>232.67776425777399</v>
      </c>
      <c r="MC30">
        <v>34.098373940881203</v>
      </c>
      <c r="MD30">
        <v>2.2930597388430201</v>
      </c>
      <c r="MH30">
        <v>10.236188112796899</v>
      </c>
      <c r="MI30">
        <v>8.4490843594599898</v>
      </c>
      <c r="MM30">
        <v>4480.12900054492</v>
      </c>
      <c r="MN30">
        <v>2141.9149830220499</v>
      </c>
      <c r="MS30">
        <v>52.467408452656201</v>
      </c>
      <c r="MT30">
        <v>18.1202633146168</v>
      </c>
      <c r="MU30" s="1"/>
      <c r="MV30" s="1"/>
      <c r="MW30" s="1"/>
      <c r="MX30">
        <v>3.7790163901451601</v>
      </c>
      <c r="MY30">
        <v>481.83484304396501</v>
      </c>
      <c r="MZ30" s="1"/>
      <c r="NA30" s="1"/>
      <c r="NB30" s="1"/>
      <c r="NC30">
        <v>37.788087618308197</v>
      </c>
      <c r="ND30">
        <v>6.1055202382474496</v>
      </c>
      <c r="NE30" s="1"/>
      <c r="NF30" s="1"/>
      <c r="NG30" s="1"/>
      <c r="NH30">
        <v>13.9598879304004</v>
      </c>
      <c r="NI30">
        <v>6.9396526269296102</v>
      </c>
      <c r="NJ30" s="1"/>
      <c r="NK30" s="1"/>
      <c r="NL30" s="1"/>
      <c r="NM30">
        <v>1437.6939516304501</v>
      </c>
      <c r="NN30">
        <v>2693.1147549552502</v>
      </c>
      <c r="NO30" s="1"/>
      <c r="NP30" s="1"/>
      <c r="NQ30" s="1"/>
      <c r="NS30">
        <f t="shared" si="3"/>
        <v>14.495909215087668</v>
      </c>
      <c r="NT30">
        <f t="shared" si="4"/>
        <v>2.9417935368540826</v>
      </c>
      <c r="NX30">
        <f t="shared" si="5"/>
        <v>1505.1632259423197</v>
      </c>
      <c r="NY30">
        <f t="shared" si="6"/>
        <v>322.55949343324846</v>
      </c>
      <c r="OC30">
        <f t="shared" si="7"/>
        <v>21.328764787284342</v>
      </c>
      <c r="OD30">
        <f t="shared" si="8"/>
        <v>4.2137361000425173</v>
      </c>
      <c r="OH30">
        <f t="shared" si="9"/>
        <v>24.390935380565882</v>
      </c>
      <c r="OI30">
        <f t="shared" si="10"/>
        <v>7.7246127001728002</v>
      </c>
      <c r="OM30">
        <f t="shared" si="11"/>
        <v>11739.547375191296</v>
      </c>
      <c r="ON30">
        <f t="shared" si="12"/>
        <v>3749.3209022801625</v>
      </c>
    </row>
    <row r="31" spans="1:404" x14ac:dyDescent="0.2">
      <c r="A31">
        <v>4.6926773769999999</v>
      </c>
      <c r="B31">
        <v>4.0383455689999996</v>
      </c>
      <c r="C31">
        <v>7.4494935010000001</v>
      </c>
      <c r="D31">
        <v>4.4969125410000004</v>
      </c>
      <c r="E31">
        <v>20.19628981</v>
      </c>
      <c r="F31">
        <v>20.19628981</v>
      </c>
      <c r="G31">
        <v>24.945783689999999</v>
      </c>
      <c r="H31">
        <v>24.945783689999999</v>
      </c>
      <c r="I31">
        <v>21.53463576</v>
      </c>
      <c r="J31">
        <v>2.2484562700000001</v>
      </c>
      <c r="K31">
        <v>5.2010372299999998</v>
      </c>
      <c r="L31">
        <v>2.467951636</v>
      </c>
      <c r="M31">
        <v>2.467951636</v>
      </c>
      <c r="N31">
        <v>1.1626916620000001</v>
      </c>
      <c r="O31">
        <v>1.1626916620000001</v>
      </c>
      <c r="P31">
        <v>0</v>
      </c>
      <c r="Q31">
        <v>1.509966887</v>
      </c>
      <c r="S31">
        <v>5.3840907815097196</v>
      </c>
      <c r="T31">
        <v>10.4829195322471</v>
      </c>
      <c r="X31">
        <v>917.80304473760702</v>
      </c>
      <c r="Y31">
        <v>563.50056540750904</v>
      </c>
      <c r="AC31" s="1">
        <v>16.531222100000001</v>
      </c>
      <c r="AD31" s="1">
        <v>5.2700634400000004</v>
      </c>
      <c r="AH31">
        <v>-6.8810489627980198</v>
      </c>
      <c r="AI31">
        <v>12.5779110511256</v>
      </c>
      <c r="AM31">
        <v>15656.700919008899</v>
      </c>
      <c r="AN31">
        <v>7088.7132208584699</v>
      </c>
      <c r="AS31">
        <v>25.175088639340199</v>
      </c>
      <c r="AT31">
        <v>2.3120860440481099</v>
      </c>
      <c r="AX31">
        <v>5278.0441608614301</v>
      </c>
      <c r="AY31">
        <v>1491.9115792391699</v>
      </c>
      <c r="BC31">
        <v>33.152158139650297</v>
      </c>
      <c r="BD31">
        <v>5.28429409111284</v>
      </c>
      <c r="BH31">
        <v>236.335428529138</v>
      </c>
      <c r="BI31">
        <v>38.767877781952897</v>
      </c>
      <c r="BM31">
        <v>33946.965854372</v>
      </c>
      <c r="BN31">
        <v>16101.445264747899</v>
      </c>
      <c r="BS31">
        <v>3.7443129790590399</v>
      </c>
      <c r="BT31">
        <v>3.28782549583996</v>
      </c>
      <c r="BX31">
        <v>928.59009313266199</v>
      </c>
      <c r="BY31">
        <v>156.13090704735501</v>
      </c>
      <c r="CC31">
        <v>4.7278646833771401</v>
      </c>
      <c r="CD31">
        <v>12.283592944862299</v>
      </c>
      <c r="CH31">
        <v>1.01732001933925E-2</v>
      </c>
      <c r="CI31">
        <v>8.2438724331705107</v>
      </c>
      <c r="CM31">
        <v>17474.4666203126</v>
      </c>
      <c r="CN31">
        <v>4394.9530206474801</v>
      </c>
      <c r="CS31">
        <v>12.951980710321299</v>
      </c>
      <c r="CT31">
        <v>1.96037055313169</v>
      </c>
      <c r="CX31">
        <v>532.50580014346997</v>
      </c>
      <c r="CY31">
        <v>66.2566719166838</v>
      </c>
      <c r="DC31">
        <v>25.558710792613301</v>
      </c>
      <c r="DD31">
        <v>1.8051880530504301</v>
      </c>
      <c r="DH31">
        <v>0.899255463920277</v>
      </c>
      <c r="DI31">
        <v>6.7405822480285904</v>
      </c>
      <c r="DM31">
        <v>1767.1158999888801</v>
      </c>
      <c r="DN31">
        <v>2009.0820632080399</v>
      </c>
      <c r="DS31">
        <v>13.9765713650637</v>
      </c>
      <c r="DT31">
        <v>3.6846130860118902</v>
      </c>
      <c r="DX31">
        <v>1604.2780284686601</v>
      </c>
      <c r="DY31">
        <v>326.77277889318401</v>
      </c>
      <c r="EC31">
        <v>20.675088281223999</v>
      </c>
      <c r="ED31">
        <v>4.1864439997253404</v>
      </c>
      <c r="EH31">
        <v>18.106848420742502</v>
      </c>
      <c r="EI31">
        <v>6.6012145650459901</v>
      </c>
      <c r="EM31">
        <v>10260.422793112601</v>
      </c>
      <c r="EN31">
        <v>2778.05699080456</v>
      </c>
      <c r="ES31">
        <v>8.5329129213743897</v>
      </c>
      <c r="ET31">
        <v>0.452293994075749</v>
      </c>
      <c r="EX31">
        <v>952.29467391237904</v>
      </c>
      <c r="EY31">
        <v>63.495404814693799</v>
      </c>
      <c r="FC31">
        <v>19.732838275502001</v>
      </c>
      <c r="FD31">
        <v>0.94650960463871203</v>
      </c>
      <c r="FH31">
        <v>0.91076938398105101</v>
      </c>
      <c r="FI31">
        <v>0.99106745734214496</v>
      </c>
      <c r="FM31">
        <v>9291.1981137564107</v>
      </c>
      <c r="FN31">
        <v>697.30944996573305</v>
      </c>
      <c r="FS31">
        <v>10.6076852915887</v>
      </c>
      <c r="FT31">
        <v>0.52796129155660498</v>
      </c>
      <c r="FX31">
        <v>676.69659027370005</v>
      </c>
      <c r="FY31">
        <v>54.641286315676702</v>
      </c>
      <c r="GC31">
        <v>21.144951129604699</v>
      </c>
      <c r="GD31">
        <v>1.2168056920614501</v>
      </c>
      <c r="GH31">
        <v>2.13847484725544</v>
      </c>
      <c r="GI31">
        <v>1.21302957783808</v>
      </c>
      <c r="GM31">
        <v>6791.9055982638902</v>
      </c>
      <c r="GN31">
        <v>575.52956174401004</v>
      </c>
      <c r="GS31">
        <v>8.6048914597910606</v>
      </c>
      <c r="GT31">
        <v>0.89663213768275396</v>
      </c>
      <c r="GX31">
        <v>981.44680625298599</v>
      </c>
      <c r="GY31">
        <v>104.88313453881401</v>
      </c>
      <c r="HC31">
        <v>19.336081479813199</v>
      </c>
      <c r="HD31">
        <v>2.7438863864916598</v>
      </c>
      <c r="HH31">
        <v>2.30995958929336</v>
      </c>
      <c r="HI31">
        <v>2.3543283453767798</v>
      </c>
      <c r="HM31">
        <v>9526.0052790718491</v>
      </c>
      <c r="HN31">
        <v>1080.0272503485401</v>
      </c>
      <c r="HS31">
        <v>4.5103973703110496</v>
      </c>
      <c r="HT31">
        <v>4.8594942688571097</v>
      </c>
      <c r="HX31">
        <v>1576.3687858876499</v>
      </c>
      <c r="HY31">
        <v>557.40346157188196</v>
      </c>
      <c r="IC31">
        <v>17.599969381201099</v>
      </c>
      <c r="ID31">
        <v>18.0022772233879</v>
      </c>
      <c r="IH31">
        <v>-15.964492263580899</v>
      </c>
      <c r="II31">
        <v>7.8637334010670097</v>
      </c>
      <c r="IM31">
        <v>10610.0233232066</v>
      </c>
      <c r="IN31">
        <v>2284.4784542354801</v>
      </c>
      <c r="IS31">
        <v>73.774123227415402</v>
      </c>
      <c r="IT31">
        <v>10.6028985589979</v>
      </c>
      <c r="IX31">
        <v>3490.0113951947901</v>
      </c>
      <c r="IY31">
        <v>606.21998728928997</v>
      </c>
      <c r="JC31">
        <v>54.858358725878901</v>
      </c>
      <c r="JD31">
        <v>5.8886627063045198</v>
      </c>
      <c r="JH31">
        <v>93.861204273667596</v>
      </c>
      <c r="JI31">
        <v>17.6567067733078</v>
      </c>
      <c r="JM31">
        <v>18410.0293565307</v>
      </c>
      <c r="JN31">
        <v>6491.2175847092603</v>
      </c>
      <c r="JS31">
        <v>14.8489824317115</v>
      </c>
      <c r="JT31">
        <v>3.45938475383883</v>
      </c>
      <c r="JX31">
        <v>1574.72395484342</v>
      </c>
      <c r="JY31">
        <v>640.35866830468899</v>
      </c>
      <c r="KC31">
        <v>21.995609269630901</v>
      </c>
      <c r="KD31">
        <v>7.03444009770047</v>
      </c>
      <c r="KH31">
        <v>8.0138338777814599</v>
      </c>
      <c r="KI31">
        <v>6.4225749501260001</v>
      </c>
      <c r="KM31">
        <v>12274.302984906701</v>
      </c>
      <c r="KN31">
        <v>7315.3878162561005</v>
      </c>
      <c r="KS31">
        <v>6.7373937726653601</v>
      </c>
      <c r="KT31">
        <v>4.6999863263467097</v>
      </c>
      <c r="KX31">
        <v>1561.9988909108599</v>
      </c>
      <c r="KY31">
        <v>242.41792624513201</v>
      </c>
      <c r="LC31">
        <v>7.1260891112571398</v>
      </c>
      <c r="LD31">
        <v>5.6639210499744497</v>
      </c>
      <c r="LH31">
        <v>1.6757930080635</v>
      </c>
      <c r="LI31">
        <v>6.17516593001793</v>
      </c>
      <c r="LM31">
        <v>12869.589109918799</v>
      </c>
      <c r="LN31">
        <v>3906.3470852793398</v>
      </c>
      <c r="LS31">
        <v>15.337533186652101</v>
      </c>
      <c r="LT31">
        <v>2.2198889410119902</v>
      </c>
      <c r="LX31">
        <v>518.27930572089804</v>
      </c>
      <c r="LY31">
        <v>232.742821218839</v>
      </c>
      <c r="MC31">
        <v>33.523591613944703</v>
      </c>
      <c r="MD31">
        <v>2.28207720205861</v>
      </c>
      <c r="MH31">
        <v>9.1994724703970601</v>
      </c>
      <c r="MI31">
        <v>8.4154506989778906</v>
      </c>
      <c r="MM31">
        <v>4405.6161967436801</v>
      </c>
      <c r="MN31">
        <v>2133.46144054966</v>
      </c>
      <c r="MS31">
        <v>50.934230465142299</v>
      </c>
      <c r="MT31">
        <v>17.6505530369109</v>
      </c>
      <c r="MU31" s="1"/>
      <c r="MV31" s="1"/>
      <c r="MW31" s="1"/>
      <c r="MX31">
        <v>15.5827855171739</v>
      </c>
      <c r="MY31">
        <v>468.97764026165299</v>
      </c>
      <c r="MZ31" s="1"/>
      <c r="NA31" s="1"/>
      <c r="NB31" s="1"/>
      <c r="NC31">
        <v>37.084258713144301</v>
      </c>
      <c r="ND31">
        <v>5.9495633376834496</v>
      </c>
      <c r="NE31" s="1"/>
      <c r="NF31" s="1"/>
      <c r="NG31" s="1"/>
      <c r="NH31">
        <v>12.845540075399301</v>
      </c>
      <c r="NI31">
        <v>6.8170414160511204</v>
      </c>
      <c r="NJ31" s="1"/>
      <c r="NK31" s="1"/>
      <c r="NL31" s="1"/>
      <c r="NM31">
        <v>1554.6947061431899</v>
      </c>
      <c r="NN31">
        <v>2617.1270807823198</v>
      </c>
      <c r="NO31" s="1"/>
      <c r="NP31" s="1"/>
      <c r="NQ31" s="1"/>
      <c r="NS31">
        <f t="shared" si="3"/>
        <v>14.735787922569221</v>
      </c>
      <c r="NT31">
        <f t="shared" si="4"/>
        <v>2.8860941547796055</v>
      </c>
      <c r="NX31">
        <f t="shared" si="5"/>
        <v>1483.1147469609923</v>
      </c>
      <c r="NY31">
        <f t="shared" si="6"/>
        <v>313.6994637798349</v>
      </c>
      <c r="OC31">
        <f t="shared" si="7"/>
        <v>21.868478936590215</v>
      </c>
      <c r="OD31">
        <f t="shared" si="8"/>
        <v>4.1009258228607219</v>
      </c>
      <c r="OH31">
        <f t="shared" si="9"/>
        <v>23.828837585406355</v>
      </c>
      <c r="OI31">
        <f t="shared" si="10"/>
        <v>7.5591114712198211</v>
      </c>
      <c r="OM31">
        <f t="shared" si="11"/>
        <v>11501.151866087019</v>
      </c>
      <c r="ON31">
        <f t="shared" si="12"/>
        <v>3638.7122944838279</v>
      </c>
    </row>
    <row r="32" spans="1:404" x14ac:dyDescent="0.2">
      <c r="A32">
        <v>4.7626114280000005</v>
      </c>
      <c r="B32">
        <v>4.8596273730000004</v>
      </c>
      <c r="C32">
        <v>8.3680040570000003</v>
      </c>
      <c r="D32">
        <v>5.0805636490000001</v>
      </c>
      <c r="E32">
        <v>20.35650403</v>
      </c>
      <c r="F32">
        <v>20.35650403</v>
      </c>
      <c r="G32">
        <v>25.38648233</v>
      </c>
      <c r="H32">
        <v>25.38648233</v>
      </c>
      <c r="I32">
        <v>21.412839479999999</v>
      </c>
      <c r="J32">
        <v>2.3076487380000001</v>
      </c>
      <c r="K32">
        <v>5.5458298209999999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8.2944391113933005</v>
      </c>
      <c r="T32">
        <v>11.835415193758299</v>
      </c>
      <c r="X32">
        <v>1053.2166994622301</v>
      </c>
      <c r="Y32">
        <v>636.77467696458302</v>
      </c>
      <c r="AC32" s="1">
        <v>15.6914584</v>
      </c>
      <c r="AD32" s="1">
        <v>5.9565421699999996</v>
      </c>
      <c r="AH32">
        <v>-3.0282483957238102</v>
      </c>
      <c r="AI32">
        <v>14.4203107085628</v>
      </c>
      <c r="AM32">
        <v>16468.286111028199</v>
      </c>
      <c r="AN32">
        <v>8111.3693937506896</v>
      </c>
      <c r="AS32">
        <v>26.315950224383698</v>
      </c>
      <c r="AT32">
        <v>2.3679956267427702</v>
      </c>
      <c r="AX32">
        <v>5532.8244295611903</v>
      </c>
      <c r="AY32">
        <v>1536.4884786579</v>
      </c>
      <c r="BC32">
        <v>34.298880768544699</v>
      </c>
      <c r="BD32">
        <v>5.4033321903438303</v>
      </c>
      <c r="BH32">
        <v>248.05900670207399</v>
      </c>
      <c r="BI32">
        <v>40.160570563651099</v>
      </c>
      <c r="BM32">
        <v>33374.3223862019</v>
      </c>
      <c r="BN32">
        <v>16250.599085445499</v>
      </c>
      <c r="BS32">
        <v>4.4290297989299496</v>
      </c>
      <c r="BT32">
        <v>3.6478718399230798</v>
      </c>
      <c r="BX32">
        <v>889.26306911544202</v>
      </c>
      <c r="BY32">
        <v>145.95841458576999</v>
      </c>
      <c r="CC32">
        <v>8.1821082001865904</v>
      </c>
      <c r="CD32">
        <v>13.309661845411901</v>
      </c>
      <c r="CH32">
        <v>0.36078721602264902</v>
      </c>
      <c r="CI32">
        <v>8.2408049639738898</v>
      </c>
      <c r="CM32">
        <v>16310.9054569128</v>
      </c>
      <c r="CN32">
        <v>4665.9005661829797</v>
      </c>
      <c r="CS32">
        <v>12.439219504770801</v>
      </c>
      <c r="CT32">
        <v>2.0768220986279702</v>
      </c>
      <c r="CX32">
        <v>522.29015203076403</v>
      </c>
      <c r="CY32">
        <v>71.488282087947596</v>
      </c>
      <c r="DC32">
        <v>25.893175535136699</v>
      </c>
      <c r="DD32">
        <v>1.9063243449224101</v>
      </c>
      <c r="DH32">
        <v>-0.93029378741799595</v>
      </c>
      <c r="DI32">
        <v>7.3553719085300999</v>
      </c>
      <c r="DM32">
        <v>1364.6152701828801</v>
      </c>
      <c r="DN32">
        <v>2217.0956813729699</v>
      </c>
      <c r="DS32">
        <v>14.2981556227277</v>
      </c>
      <c r="DT32">
        <v>4.1963835880952702</v>
      </c>
      <c r="DX32">
        <v>1740.0737860381701</v>
      </c>
      <c r="DY32">
        <v>374.82860491245799</v>
      </c>
      <c r="EC32">
        <v>20.029849018855199</v>
      </c>
      <c r="ED32">
        <v>4.8125791948046501</v>
      </c>
      <c r="EH32">
        <v>20.6578421752045</v>
      </c>
      <c r="EI32">
        <v>7.4949680727102104</v>
      </c>
      <c r="EM32">
        <v>10985.790848525599</v>
      </c>
      <c r="EN32">
        <v>3150.4238233660899</v>
      </c>
      <c r="ES32">
        <v>8.5922892800084298</v>
      </c>
      <c r="ET32">
        <v>0.464273938128341</v>
      </c>
      <c r="EX32">
        <v>972.42589190845501</v>
      </c>
      <c r="EY32">
        <v>65.633992948601204</v>
      </c>
      <c r="FC32">
        <v>20.274003295407098</v>
      </c>
      <c r="FD32">
        <v>0.913612982581263</v>
      </c>
      <c r="FH32">
        <v>0.297337240836067</v>
      </c>
      <c r="FI32">
        <v>0.97263952512139196</v>
      </c>
      <c r="FM32">
        <v>9530.3261931393808</v>
      </c>
      <c r="FN32">
        <v>727.73879698583301</v>
      </c>
      <c r="FS32">
        <v>10.716438129649701</v>
      </c>
      <c r="FT32">
        <v>0.59181122465497604</v>
      </c>
      <c r="FX32">
        <v>722.89056779793805</v>
      </c>
      <c r="FY32">
        <v>58.058258176733503</v>
      </c>
      <c r="GC32">
        <v>21.393142942548199</v>
      </c>
      <c r="GD32">
        <v>1.23678529507301</v>
      </c>
      <c r="GH32">
        <v>1.76691918869551</v>
      </c>
      <c r="GI32">
        <v>1.3123877589939701</v>
      </c>
      <c r="GM32">
        <v>7230.0444131603899</v>
      </c>
      <c r="GN32">
        <v>619.04298947633004</v>
      </c>
      <c r="GS32">
        <v>8.8503745275159194</v>
      </c>
      <c r="GT32">
        <v>0.90112331429210202</v>
      </c>
      <c r="GX32">
        <v>1025.6127466909199</v>
      </c>
      <c r="GY32">
        <v>106.14762159346</v>
      </c>
      <c r="HC32">
        <v>21.597639543769201</v>
      </c>
      <c r="HD32">
        <v>1.9421512482652601</v>
      </c>
      <c r="HH32">
        <v>0.52248691123760804</v>
      </c>
      <c r="HI32">
        <v>1.4902295502835901</v>
      </c>
      <c r="HM32">
        <v>9801.4571404461003</v>
      </c>
      <c r="HN32">
        <v>1119.1124969327</v>
      </c>
      <c r="HS32">
        <v>4.8989279541723398</v>
      </c>
      <c r="HT32">
        <v>4.8634230382676504</v>
      </c>
      <c r="HX32">
        <v>1399.11984838327</v>
      </c>
      <c r="HY32">
        <v>532.64151936414999</v>
      </c>
      <c r="IC32">
        <v>21.176019626332501</v>
      </c>
      <c r="ID32">
        <v>17.6441867361556</v>
      </c>
      <c r="IH32">
        <v>-16.375981187227399</v>
      </c>
      <c r="II32">
        <v>7.9166041756088603</v>
      </c>
      <c r="IM32">
        <v>10018.9382542121</v>
      </c>
      <c r="IN32">
        <v>2183.8653897352001</v>
      </c>
      <c r="IS32">
        <v>72.525097070028707</v>
      </c>
      <c r="IT32">
        <v>10.7220474662935</v>
      </c>
      <c r="IX32">
        <v>3616.60278831102</v>
      </c>
      <c r="IY32">
        <v>620.803121549656</v>
      </c>
      <c r="JC32">
        <v>54.506463388064098</v>
      </c>
      <c r="JD32">
        <v>5.9495182605275199</v>
      </c>
      <c r="JH32">
        <v>92.166461723298497</v>
      </c>
      <c r="JI32">
        <v>17.850296267633102</v>
      </c>
      <c r="JM32">
        <v>19828.738132902799</v>
      </c>
      <c r="JN32">
        <v>6564.6099988195301</v>
      </c>
      <c r="JS32">
        <v>15.0460527574431</v>
      </c>
      <c r="JT32">
        <v>3.5148604370443799</v>
      </c>
      <c r="JX32">
        <v>1662.5638394391799</v>
      </c>
      <c r="JY32">
        <v>648.32586161969004</v>
      </c>
      <c r="KC32">
        <v>21.6983288320898</v>
      </c>
      <c r="KD32">
        <v>7.0967784064071999</v>
      </c>
      <c r="KH32">
        <v>8.7334059425146293</v>
      </c>
      <c r="KI32">
        <v>6.4859657354785796</v>
      </c>
      <c r="KM32">
        <v>13045.1346477841</v>
      </c>
      <c r="KN32">
        <v>7418.24371039573</v>
      </c>
      <c r="KS32">
        <v>7.23978731862125</v>
      </c>
      <c r="KT32">
        <v>4.7844379804225197</v>
      </c>
      <c r="KX32">
        <v>1602.4408698705399</v>
      </c>
      <c r="KY32">
        <v>245.98001862298199</v>
      </c>
      <c r="LC32">
        <v>7.6866843487181402</v>
      </c>
      <c r="LD32">
        <v>5.6354197614079302</v>
      </c>
      <c r="LH32">
        <v>2.2805319844626699</v>
      </c>
      <c r="LI32">
        <v>6.2527337081917302</v>
      </c>
      <c r="LM32">
        <v>13495.8920850374</v>
      </c>
      <c r="LN32">
        <v>3913.5297619583598</v>
      </c>
      <c r="LS32">
        <v>16.006203776899699</v>
      </c>
      <c r="LT32">
        <v>2.2624569917287398</v>
      </c>
      <c r="LX32">
        <v>499.86541814516198</v>
      </c>
      <c r="LY32">
        <v>236.28320386576999</v>
      </c>
      <c r="MC32">
        <v>34.656122410362997</v>
      </c>
      <c r="MD32">
        <v>2.47267964096201</v>
      </c>
      <c r="MH32">
        <v>10.8352120929384</v>
      </c>
      <c r="MI32">
        <v>8.5122869667616303</v>
      </c>
      <c r="MM32">
        <v>4194.7676108224896</v>
      </c>
      <c r="MN32">
        <v>2167.4714642557501</v>
      </c>
      <c r="MS32">
        <v>58.292408126738898</v>
      </c>
      <c r="MT32">
        <v>18.030677453525101</v>
      </c>
      <c r="MU32" s="1"/>
      <c r="MV32" s="1"/>
      <c r="MW32" s="1"/>
      <c r="MX32">
        <v>103.04996259753401</v>
      </c>
      <c r="MY32">
        <v>478.25672874507501</v>
      </c>
      <c r="MZ32" s="1"/>
      <c r="NA32" s="1"/>
      <c r="NB32" s="1"/>
      <c r="NC32">
        <v>38.410580506865699</v>
      </c>
      <c r="ND32">
        <v>6.0377192045253798</v>
      </c>
      <c r="NE32" s="1"/>
      <c r="NF32" s="1"/>
      <c r="NG32" s="1"/>
      <c r="NH32">
        <v>16.112302751326499</v>
      </c>
      <c r="NI32">
        <v>6.90916365543307</v>
      </c>
      <c r="NJ32" s="1"/>
      <c r="NK32" s="1"/>
      <c r="NL32" s="1"/>
      <c r="NM32">
        <v>1957.5279585011201</v>
      </c>
      <c r="NN32">
        <v>2683.7996126025701</v>
      </c>
      <c r="NO32" s="1"/>
      <c r="NP32" s="1"/>
      <c r="NQ32" s="1"/>
      <c r="NS32">
        <f t="shared" si="3"/>
        <v>14.960719985199869</v>
      </c>
      <c r="NT32">
        <f t="shared" si="4"/>
        <v>3.0510448980245179</v>
      </c>
      <c r="NX32">
        <f t="shared" si="5"/>
        <v>1545.1614916921183</v>
      </c>
      <c r="NY32">
        <f t="shared" si="6"/>
        <v>326.8309280990004</v>
      </c>
      <c r="OC32">
        <f t="shared" si="7"/>
        <v>22.467990840847666</v>
      </c>
      <c r="OD32">
        <f t="shared" si="8"/>
        <v>4.1677311204419292</v>
      </c>
      <c r="OH32">
        <f t="shared" si="9"/>
        <v>24.493452460306592</v>
      </c>
      <c r="OI32">
        <f t="shared" si="10"/>
        <v>7.8193207509539091</v>
      </c>
      <c r="OM32">
        <f t="shared" si="11"/>
        <v>11788.416895807786</v>
      </c>
      <c r="ON32">
        <f t="shared" si="12"/>
        <v>3784.9830671525788</v>
      </c>
    </row>
    <row r="33" spans="1:404" x14ac:dyDescent="0.2">
      <c r="A33">
        <v>4.8801708750000001</v>
      </c>
      <c r="B33">
        <v>4.0147874259999998</v>
      </c>
      <c r="C33">
        <v>7.3809434400000002</v>
      </c>
      <c r="D33">
        <v>4.2663825900000001</v>
      </c>
      <c r="E33">
        <v>19.774901490000001</v>
      </c>
      <c r="F33">
        <v>19.774901490000001</v>
      </c>
      <c r="G33">
        <v>25.065487510000001</v>
      </c>
      <c r="H33">
        <v>25.065487510000001</v>
      </c>
      <c r="I33">
        <v>21.6993315</v>
      </c>
      <c r="J33">
        <v>2.133191295</v>
      </c>
      <c r="K33">
        <v>4.0147874259999998</v>
      </c>
      <c r="L33">
        <v>0</v>
      </c>
      <c r="M33">
        <v>0</v>
      </c>
      <c r="N33">
        <v>0</v>
      </c>
      <c r="O33">
        <v>0</v>
      </c>
      <c r="P33">
        <v>0</v>
      </c>
      <c r="Q33">
        <v>0.53851648100000005</v>
      </c>
      <c r="S33">
        <v>9.5018058511677701</v>
      </c>
      <c r="T33">
        <v>13.200176794675601</v>
      </c>
      <c r="X33">
        <v>1106.51936662712</v>
      </c>
      <c r="Y33">
        <v>717.70004558046696</v>
      </c>
      <c r="AC33" s="1">
        <v>14.9826868</v>
      </c>
      <c r="AD33" s="1">
        <v>6.8127964800000003</v>
      </c>
      <c r="AH33">
        <v>-0.210252488474101</v>
      </c>
      <c r="AI33">
        <v>16.114498614163399</v>
      </c>
      <c r="AM33">
        <v>17354.042657330199</v>
      </c>
      <c r="AN33">
        <v>9264.2803060966107</v>
      </c>
      <c r="AS33">
        <v>27.603189535456501</v>
      </c>
      <c r="AT33">
        <v>2.4600030171763301</v>
      </c>
      <c r="AX33">
        <v>5800.7652561438199</v>
      </c>
      <c r="AY33">
        <v>1596.09424549306</v>
      </c>
      <c r="BC33">
        <v>35.342294857477803</v>
      </c>
      <c r="BD33">
        <v>5.5667987206658402</v>
      </c>
      <c r="BH33">
        <v>257.93143223783801</v>
      </c>
      <c r="BI33">
        <v>41.550106764430701</v>
      </c>
      <c r="BM33">
        <v>34902.507205658701</v>
      </c>
      <c r="BN33">
        <v>16668.471476229101</v>
      </c>
      <c r="BS33">
        <v>4.68182275443439</v>
      </c>
      <c r="BT33">
        <v>3.9676673304087502</v>
      </c>
      <c r="BX33">
        <v>886.055432588077</v>
      </c>
      <c r="BY33">
        <v>155.611348054079</v>
      </c>
      <c r="CC33">
        <v>8.6727038916680801</v>
      </c>
      <c r="CD33">
        <v>14.323389521892601</v>
      </c>
      <c r="CH33">
        <v>1.0489484689990101</v>
      </c>
      <c r="CI33">
        <v>9.1085631783625001</v>
      </c>
      <c r="CM33">
        <v>16103.227927036</v>
      </c>
      <c r="CN33">
        <v>4992.2674680446999</v>
      </c>
      <c r="CS33">
        <v>12.665046535604599</v>
      </c>
      <c r="CT33">
        <v>2.3122847257807999</v>
      </c>
      <c r="CX33">
        <v>509.032180536601</v>
      </c>
      <c r="CY33">
        <v>78.267108416596102</v>
      </c>
      <c r="DC33">
        <v>26.4191225467831</v>
      </c>
      <c r="DD33">
        <v>2.0871121129366799</v>
      </c>
      <c r="DH33">
        <v>-1.50318340326254</v>
      </c>
      <c r="DI33">
        <v>8.1945374668918909</v>
      </c>
      <c r="DM33">
        <v>832.818158422191</v>
      </c>
      <c r="DN33">
        <v>2451.1834309624301</v>
      </c>
      <c r="DS33">
        <v>14.8871499074195</v>
      </c>
      <c r="DT33">
        <v>4.7562782115418196</v>
      </c>
      <c r="DX33">
        <v>1852.2673059102699</v>
      </c>
      <c r="DY33">
        <v>422.69949218452803</v>
      </c>
      <c r="EC33">
        <v>20.104175984720001</v>
      </c>
      <c r="ED33">
        <v>5.4471941494763803</v>
      </c>
      <c r="EH33">
        <v>22.723528591829101</v>
      </c>
      <c r="EI33">
        <v>8.4417578720298305</v>
      </c>
      <c r="EM33">
        <v>11086.6271686813</v>
      </c>
      <c r="EN33">
        <v>3529.5037776098602</v>
      </c>
      <c r="ES33">
        <v>8.5223685344655191</v>
      </c>
      <c r="ET33">
        <v>0.49830391237658</v>
      </c>
      <c r="EX33">
        <v>977.69147136148001</v>
      </c>
      <c r="EY33">
        <v>68.746179233988798</v>
      </c>
      <c r="FC33">
        <v>20.330665162736398</v>
      </c>
      <c r="FD33">
        <v>0.936441367477718</v>
      </c>
      <c r="FH33">
        <v>0.10027895748569</v>
      </c>
      <c r="FI33">
        <v>1.0281597088907699</v>
      </c>
      <c r="FM33">
        <v>9634.7966292083092</v>
      </c>
      <c r="FN33">
        <v>768.71665189597695</v>
      </c>
      <c r="FS33">
        <v>10.852788055283099</v>
      </c>
      <c r="FT33">
        <v>0.63244894144849995</v>
      </c>
      <c r="FX33">
        <v>705.61868217734104</v>
      </c>
      <c r="FY33">
        <v>61.069573484802902</v>
      </c>
      <c r="GC33">
        <v>21.893681436475202</v>
      </c>
      <c r="GD33">
        <v>1.32174184142388</v>
      </c>
      <c r="GH33">
        <v>1.15959915990969</v>
      </c>
      <c r="GI33">
        <v>1.39974907607327</v>
      </c>
      <c r="GM33">
        <v>6918.0732363876105</v>
      </c>
      <c r="GN33">
        <v>644.96990233589202</v>
      </c>
      <c r="GS33">
        <v>8.7414212576702894</v>
      </c>
      <c r="GT33">
        <v>0.92847351548689405</v>
      </c>
      <c r="GX33">
        <v>1093.6015880770101</v>
      </c>
      <c r="GY33">
        <v>113.638770936988</v>
      </c>
      <c r="HC33">
        <v>21.353042672481202</v>
      </c>
      <c r="HD33">
        <v>2.0257299102756798</v>
      </c>
      <c r="HH33">
        <v>0.53995613322652503</v>
      </c>
      <c r="HI33">
        <v>1.5696427325256801</v>
      </c>
      <c r="HM33">
        <v>10534.411959515701</v>
      </c>
      <c r="HN33">
        <v>1233.3988079926801</v>
      </c>
      <c r="HS33">
        <v>4.6646546629264698</v>
      </c>
      <c r="HT33">
        <v>4.9632701545475699</v>
      </c>
      <c r="HX33">
        <v>1407.58028322005</v>
      </c>
      <c r="HY33">
        <v>547.36776280278696</v>
      </c>
      <c r="IC33">
        <v>20.5920613199103</v>
      </c>
      <c r="ID33">
        <v>18.088968775413701</v>
      </c>
      <c r="IH33">
        <v>-16.6868773248647</v>
      </c>
      <c r="II33">
        <v>8.0654552617614392</v>
      </c>
      <c r="IM33">
        <v>10163.87564217</v>
      </c>
      <c r="IN33">
        <v>2241.7642835312599</v>
      </c>
      <c r="IS33">
        <v>75.5309615547325</v>
      </c>
      <c r="IT33">
        <v>11.0856830367367</v>
      </c>
      <c r="IX33">
        <v>3750.80180575656</v>
      </c>
      <c r="IY33">
        <v>643.03909922293201</v>
      </c>
      <c r="JC33">
        <v>55.8995484971867</v>
      </c>
      <c r="JD33">
        <v>6.1342749144002404</v>
      </c>
      <c r="JH33">
        <v>96.340561747874702</v>
      </c>
      <c r="JI33">
        <v>18.483081034782401</v>
      </c>
      <c r="JM33">
        <v>20513.6190355217</v>
      </c>
      <c r="JN33">
        <v>6759.3821451722697</v>
      </c>
      <c r="JS33">
        <v>15.438619606029899</v>
      </c>
      <c r="JT33">
        <v>3.6517182914717998</v>
      </c>
      <c r="JX33">
        <v>1665.9696050252201</v>
      </c>
      <c r="JY33">
        <v>661.23232835133194</v>
      </c>
      <c r="KC33">
        <v>21.924469510697701</v>
      </c>
      <c r="KD33">
        <v>7.2670187641632502</v>
      </c>
      <c r="KH33">
        <v>8.7673807672995299</v>
      </c>
      <c r="KI33">
        <v>6.6345088173385696</v>
      </c>
      <c r="KM33">
        <v>13022.470989759</v>
      </c>
      <c r="KN33">
        <v>7564.75167630741</v>
      </c>
      <c r="KS33">
        <v>7.2524501228596101</v>
      </c>
      <c r="KT33">
        <v>4.9047942686337596</v>
      </c>
      <c r="KX33">
        <v>1609.6184284170999</v>
      </c>
      <c r="KY33">
        <v>253.47307368869599</v>
      </c>
      <c r="LC33">
        <v>7.5294611477644304</v>
      </c>
      <c r="LD33">
        <v>5.7840376146041903</v>
      </c>
      <c r="LH33">
        <v>2.3519488756365501</v>
      </c>
      <c r="LI33">
        <v>6.4093001759430104</v>
      </c>
      <c r="LM33">
        <v>13275.398114493601</v>
      </c>
      <c r="LN33">
        <v>4023.51462932804</v>
      </c>
      <c r="LS33">
        <v>15.9744729830109</v>
      </c>
      <c r="LT33">
        <v>2.3240464874606399</v>
      </c>
      <c r="LX33">
        <v>512.95232662411104</v>
      </c>
      <c r="LY33">
        <v>246.715256102849</v>
      </c>
      <c r="MC33">
        <v>35.027746934383899</v>
      </c>
      <c r="MD33">
        <v>2.6804057686201701</v>
      </c>
      <c r="MH33">
        <v>11.297793727772</v>
      </c>
      <c r="MI33">
        <v>8.8552975486649395</v>
      </c>
      <c r="MM33">
        <v>4353.9119786020801</v>
      </c>
      <c r="MN33">
        <v>2264.0872218507998</v>
      </c>
      <c r="MS33">
        <v>60.420147866145797</v>
      </c>
      <c r="MT33">
        <v>18.571501933091799</v>
      </c>
      <c r="MU33" s="1"/>
      <c r="MV33" s="1"/>
      <c r="MW33" s="1"/>
      <c r="MX33">
        <v>45.596745292185503</v>
      </c>
      <c r="MY33">
        <v>494.82492918821401</v>
      </c>
      <c r="MZ33" s="1"/>
      <c r="NA33" s="1"/>
      <c r="NB33" s="1"/>
      <c r="NC33">
        <v>39.341150962010403</v>
      </c>
      <c r="ND33">
        <v>6.19133351483931</v>
      </c>
      <c r="NE33" s="1"/>
      <c r="NF33" s="1"/>
      <c r="NG33" s="1"/>
      <c r="NH33">
        <v>16.4446142801362</v>
      </c>
      <c r="NI33">
        <v>7.1019817402465701</v>
      </c>
      <c r="NJ33" s="1"/>
      <c r="NK33" s="1"/>
      <c r="NL33" s="1"/>
      <c r="NM33">
        <v>1583.0208000249299</v>
      </c>
      <c r="NN33">
        <v>2739.5638089663598</v>
      </c>
      <c r="NO33" s="1"/>
      <c r="NP33" s="1"/>
      <c r="NQ33" s="1"/>
      <c r="NS33">
        <f t="shared" si="3"/>
        <v>15.385379145528944</v>
      </c>
      <c r="NT33">
        <f t="shared" si="4"/>
        <v>3.2632274248328272</v>
      </c>
      <c r="NX33">
        <f t="shared" si="5"/>
        <v>1590.1980043894603</v>
      </c>
      <c r="NY33">
        <f t="shared" si="6"/>
        <v>344.97683656207374</v>
      </c>
      <c r="OC33">
        <f t="shared" si="7"/>
        <v>22.726051077170617</v>
      </c>
      <c r="OD33">
        <f t="shared" si="8"/>
        <v>4.414629300847972</v>
      </c>
      <c r="OH33">
        <f t="shared" si="9"/>
        <v>25.561222206532054</v>
      </c>
      <c r="OI33">
        <f t="shared" si="10"/>
        <v>8.2967005542214718</v>
      </c>
      <c r="OM33">
        <f t="shared" si="11"/>
        <v>11934.13408150097</v>
      </c>
      <c r="ON33">
        <f t="shared" si="12"/>
        <v>3988.4362449064615</v>
      </c>
    </row>
    <row r="34" spans="1:404" x14ac:dyDescent="0.2">
      <c r="A34">
        <v>4.9816994880000003</v>
      </c>
      <c r="B34">
        <v>3.852545289</v>
      </c>
      <c r="C34">
        <v>7.0458077509999999</v>
      </c>
      <c r="D34">
        <v>3.852545289</v>
      </c>
      <c r="E34">
        <v>19.49205916</v>
      </c>
      <c r="F34">
        <v>19.49205916</v>
      </c>
      <c r="G34">
        <v>25.04933862</v>
      </c>
      <c r="H34">
        <v>25.04933862</v>
      </c>
      <c r="I34">
        <v>21.856076160000001</v>
      </c>
      <c r="J34">
        <v>1.926272644</v>
      </c>
      <c r="K34">
        <v>3.852545289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10.2263382693422</v>
      </c>
      <c r="T34">
        <v>14.3890286716425</v>
      </c>
      <c r="X34">
        <v>1150.70868839525</v>
      </c>
      <c r="Y34">
        <v>782.33194357618197</v>
      </c>
      <c r="AC34" s="1">
        <v>14.644006299999999</v>
      </c>
      <c r="AD34" s="1">
        <v>7.4424673500000003</v>
      </c>
      <c r="AH34">
        <v>1.17732755182965</v>
      </c>
      <c r="AI34">
        <v>17.593734796951999</v>
      </c>
      <c r="AM34">
        <v>18102.5488411351</v>
      </c>
      <c r="AN34">
        <v>10135.140057176801</v>
      </c>
      <c r="AS34">
        <v>28.301149688876801</v>
      </c>
      <c r="AT34">
        <v>2.4930475915011998</v>
      </c>
      <c r="AX34">
        <v>5985.5625840454604</v>
      </c>
      <c r="AY34">
        <v>1610.39269283574</v>
      </c>
      <c r="BC34">
        <v>36.249627807703</v>
      </c>
      <c r="BD34">
        <v>5.5777932402329302</v>
      </c>
      <c r="BH34">
        <v>263.47866148278501</v>
      </c>
      <c r="BI34">
        <v>42.011336460745099</v>
      </c>
      <c r="BM34">
        <v>35355.604255701102</v>
      </c>
      <c r="BN34">
        <v>16467.581072745801</v>
      </c>
      <c r="BS34">
        <v>5.1535454128601703</v>
      </c>
      <c r="BT34">
        <v>4.0940632610874896</v>
      </c>
      <c r="BX34">
        <v>888.01421802616403</v>
      </c>
      <c r="BY34">
        <v>160.55886022692499</v>
      </c>
      <c r="CC34">
        <v>9.6504187020767702</v>
      </c>
      <c r="CD34">
        <v>14.581838418575</v>
      </c>
      <c r="CH34">
        <v>2.0259525995495302</v>
      </c>
      <c r="CI34">
        <v>9.6014033574981195</v>
      </c>
      <c r="CM34">
        <v>15721.7364699223</v>
      </c>
      <c r="CN34">
        <v>5027.8328067303401</v>
      </c>
      <c r="CS34">
        <v>12.466005407256</v>
      </c>
      <c r="CT34">
        <v>2.4972935017951898</v>
      </c>
      <c r="CX34">
        <v>501.06336736211199</v>
      </c>
      <c r="CY34">
        <v>83.231330044532697</v>
      </c>
      <c r="DC34">
        <v>26.860076130642199</v>
      </c>
      <c r="DD34">
        <v>2.2555455151611299</v>
      </c>
      <c r="DH34">
        <v>-2.8758538720304898</v>
      </c>
      <c r="DI34">
        <v>9.0007815693876392</v>
      </c>
      <c r="DM34">
        <v>449.062323819298</v>
      </c>
      <c r="DN34">
        <v>2671.49631844347</v>
      </c>
      <c r="DS34">
        <v>14.754078802597</v>
      </c>
      <c r="DT34">
        <v>5.3125458543262098</v>
      </c>
      <c r="DX34">
        <v>2001.8926658687501</v>
      </c>
      <c r="DY34">
        <v>473.41804226359602</v>
      </c>
      <c r="EC34">
        <v>19.485886751715899</v>
      </c>
      <c r="ED34">
        <v>6.1539729682297502</v>
      </c>
      <c r="EH34">
        <v>24.541834064933699</v>
      </c>
      <c r="EI34">
        <v>9.4311604768488095</v>
      </c>
      <c r="EM34">
        <v>11577.829101588901</v>
      </c>
      <c r="EN34">
        <v>3947.4995528957502</v>
      </c>
      <c r="ES34">
        <v>8.6632144563155506</v>
      </c>
      <c r="ET34">
        <v>0.499894091650331</v>
      </c>
      <c r="EX34">
        <v>968.71804050390097</v>
      </c>
      <c r="EY34">
        <v>68.314239028299298</v>
      </c>
      <c r="FC34">
        <v>20.5217313526848</v>
      </c>
      <c r="FD34">
        <v>0.92418816979036</v>
      </c>
      <c r="FH34">
        <v>0.10299787579886199</v>
      </c>
      <c r="FI34">
        <v>1.02292773239102</v>
      </c>
      <c r="FM34">
        <v>9516.3264026089491</v>
      </c>
      <c r="FN34">
        <v>769.55587178195105</v>
      </c>
      <c r="FS34">
        <v>10.9690027907518</v>
      </c>
      <c r="FT34">
        <v>0.64602349332165898</v>
      </c>
      <c r="FX34">
        <v>712.461270350571</v>
      </c>
      <c r="FY34">
        <v>61.565796489374598</v>
      </c>
      <c r="GC34">
        <v>22.006319436366098</v>
      </c>
      <c r="GD34">
        <v>1.3362999681014001</v>
      </c>
      <c r="GH34">
        <v>1.16273147009389</v>
      </c>
      <c r="GI34">
        <v>1.4217429990753701</v>
      </c>
      <c r="GM34">
        <v>6903.5470586244501</v>
      </c>
      <c r="GN34">
        <v>652.94275794392001</v>
      </c>
      <c r="GS34">
        <v>8.9903961589461101</v>
      </c>
      <c r="GT34">
        <v>0.91504279494999297</v>
      </c>
      <c r="GX34">
        <v>1082.56993040764</v>
      </c>
      <c r="GY34">
        <v>112.297108814003</v>
      </c>
      <c r="HC34">
        <v>21.6266044716259</v>
      </c>
      <c r="HD34">
        <v>1.94432601085806</v>
      </c>
      <c r="HH34">
        <v>0.74733251406979995</v>
      </c>
      <c r="HI34">
        <v>1.5124432404904</v>
      </c>
      <c r="HM34">
        <v>10294.2061386189</v>
      </c>
      <c r="HN34">
        <v>1223.1571337166999</v>
      </c>
      <c r="HS34">
        <v>5.2464461098456097</v>
      </c>
      <c r="HT34">
        <v>4.8585312770843903</v>
      </c>
      <c r="HX34">
        <v>1371.06437662499</v>
      </c>
      <c r="HY34">
        <v>537.30519423321198</v>
      </c>
      <c r="IC34">
        <v>21.084063845067298</v>
      </c>
      <c r="ID34">
        <v>17.777143334616699</v>
      </c>
      <c r="IH34">
        <v>-15.8784159151833</v>
      </c>
      <c r="II34">
        <v>7.9022583027494901</v>
      </c>
      <c r="IM34">
        <v>9984.7315580474606</v>
      </c>
      <c r="IN34">
        <v>2199.60067429122</v>
      </c>
      <c r="IS34">
        <v>75.819958443462198</v>
      </c>
      <c r="IT34">
        <v>11.015639077262</v>
      </c>
      <c r="IX34">
        <v>3775.8522947372198</v>
      </c>
      <c r="IY34">
        <v>642.82534493027401</v>
      </c>
      <c r="JC34">
        <v>56.027691568184899</v>
      </c>
      <c r="JD34">
        <v>6.0805413734296803</v>
      </c>
      <c r="JH34">
        <v>96.8158263756699</v>
      </c>
      <c r="JI34">
        <v>18.385798009296799</v>
      </c>
      <c r="JM34">
        <v>20653.213880330401</v>
      </c>
      <c r="JN34">
        <v>6703.6309073396396</v>
      </c>
      <c r="JS34">
        <v>15.961356757412799</v>
      </c>
      <c r="JT34">
        <v>3.6574018547624401</v>
      </c>
      <c r="JX34">
        <v>1697.6868571574601</v>
      </c>
      <c r="JY34">
        <v>651.62416920641397</v>
      </c>
      <c r="KC34">
        <v>22.143070684471901</v>
      </c>
      <c r="KD34">
        <v>7.1542890387011999</v>
      </c>
      <c r="KH34">
        <v>9.5654719563516899</v>
      </c>
      <c r="KI34">
        <v>6.5519499502609104</v>
      </c>
      <c r="KM34">
        <v>13361.063131504399</v>
      </c>
      <c r="KN34">
        <v>7453.1331647323204</v>
      </c>
      <c r="KS34">
        <v>7.5990304473653296</v>
      </c>
      <c r="KT34">
        <v>4.8503369932719798</v>
      </c>
      <c r="KX34">
        <v>1625.3514587371701</v>
      </c>
      <c r="KY34">
        <v>253.000101568454</v>
      </c>
      <c r="LC34">
        <v>7.6567509329875598</v>
      </c>
      <c r="LD34">
        <v>5.7289723165994904</v>
      </c>
      <c r="LH34">
        <v>2.8851192232425502</v>
      </c>
      <c r="LI34">
        <v>6.3392360601913902</v>
      </c>
      <c r="LM34">
        <v>13573.972624804799</v>
      </c>
      <c r="LN34">
        <v>3970.0342985412199</v>
      </c>
      <c r="LS34">
        <v>16.300158720434698</v>
      </c>
      <c r="LT34">
        <v>2.3684284986840098</v>
      </c>
      <c r="LX34">
        <v>515.769102049705</v>
      </c>
      <c r="LY34">
        <v>250.61172802381401</v>
      </c>
      <c r="MC34">
        <v>35.305342680697699</v>
      </c>
      <c r="MD34">
        <v>2.77137248776264</v>
      </c>
      <c r="MH34">
        <v>12.136574234782</v>
      </c>
      <c r="MI34">
        <v>9.0224220311571202</v>
      </c>
      <c r="MM34">
        <v>4377.4777892891798</v>
      </c>
      <c r="MN34">
        <v>2298.1835262617401</v>
      </c>
      <c r="MS34">
        <v>62.707399137879698</v>
      </c>
      <c r="MT34">
        <v>18.369200135092999</v>
      </c>
      <c r="MU34" s="1"/>
      <c r="MV34" s="1"/>
      <c r="MW34" s="1"/>
      <c r="MX34">
        <v>117.331776145758</v>
      </c>
      <c r="MY34">
        <v>492.75795473256801</v>
      </c>
      <c r="MZ34" s="1"/>
      <c r="NA34" s="1"/>
      <c r="NB34" s="1"/>
      <c r="NC34">
        <v>39.813629498133302</v>
      </c>
      <c r="ND34">
        <v>6.2067314272545699</v>
      </c>
      <c r="NE34" s="1"/>
      <c r="NF34" s="1"/>
      <c r="NG34" s="1"/>
      <c r="NH34">
        <v>17.985170649061001</v>
      </c>
      <c r="NI34">
        <v>7.1273571491860404</v>
      </c>
      <c r="NJ34" s="1"/>
      <c r="NK34" s="1"/>
      <c r="NL34" s="1"/>
      <c r="NM34">
        <v>2022.7913662732501</v>
      </c>
      <c r="NN34">
        <v>2761.2605369315902</v>
      </c>
      <c r="NO34" s="1"/>
      <c r="NP34" s="1"/>
      <c r="NQ34" s="1"/>
      <c r="NS34">
        <f t="shared" si="3"/>
        <v>15.601279808330816</v>
      </c>
      <c r="NT34">
        <f t="shared" si="4"/>
        <v>3.3845308011896402</v>
      </c>
      <c r="NX34">
        <f t="shared" si="5"/>
        <v>1623.2494180235822</v>
      </c>
      <c r="NY34">
        <f t="shared" si="6"/>
        <v>353.45758461483769</v>
      </c>
      <c r="OC34">
        <f t="shared" si="7"/>
        <v>22.911905772280718</v>
      </c>
      <c r="OD34">
        <f t="shared" si="8"/>
        <v>4.5153850366812511</v>
      </c>
      <c r="OH34">
        <f t="shared" si="9"/>
        <v>26.247941021238486</v>
      </c>
      <c r="OI34">
        <f t="shared" si="10"/>
        <v>8.5731227086752817</v>
      </c>
      <c r="OM34">
        <f t="shared" si="11"/>
        <v>11997.280374037857</v>
      </c>
      <c r="ON34">
        <f t="shared" si="12"/>
        <v>4060.2023843213874</v>
      </c>
    </row>
    <row r="35" spans="1:404" x14ac:dyDescent="0.2">
      <c r="A35">
        <v>5.0826365720000002</v>
      </c>
      <c r="B35">
        <v>3.7850403959999999</v>
      </c>
      <c r="C35">
        <v>7.2779432049999997</v>
      </c>
      <c r="D35">
        <v>3.7850403959999999</v>
      </c>
      <c r="E35">
        <v>19.659201249999999</v>
      </c>
      <c r="F35">
        <v>19.659201249999999</v>
      </c>
      <c r="G35">
        <v>25.517349859999999</v>
      </c>
      <c r="H35">
        <v>25.517349859999999</v>
      </c>
      <c r="I35">
        <v>22.024447049999999</v>
      </c>
      <c r="J35">
        <v>1.8925201979999999</v>
      </c>
      <c r="K35">
        <v>3.7850403959999999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9.6574195537239795</v>
      </c>
      <c r="T35">
        <v>13.5224221883058</v>
      </c>
      <c r="X35">
        <v>1096.0163481811001</v>
      </c>
      <c r="Y35">
        <v>726.63268014837797</v>
      </c>
      <c r="AC35" s="1">
        <v>14.543579599999999</v>
      </c>
      <c r="AD35" s="1">
        <v>7.0428814600000003</v>
      </c>
      <c r="AH35">
        <v>0.13610703967490401</v>
      </c>
      <c r="AI35">
        <v>16.590652526115999</v>
      </c>
      <c r="AM35">
        <v>17120.352229661701</v>
      </c>
      <c r="AN35">
        <v>9607.1523678876492</v>
      </c>
      <c r="AS35">
        <v>28.2064504698638</v>
      </c>
      <c r="AT35">
        <v>2.4541495325980902</v>
      </c>
      <c r="AX35">
        <v>5925.8020682836604</v>
      </c>
      <c r="AY35">
        <v>1562.54926147578</v>
      </c>
      <c r="BC35">
        <v>36.534173929577001</v>
      </c>
      <c r="BD35">
        <v>5.4211622584411003</v>
      </c>
      <c r="BH35">
        <v>259.70234841736999</v>
      </c>
      <c r="BI35">
        <v>41.0812224168466</v>
      </c>
      <c r="BM35">
        <v>34703.8502768853</v>
      </c>
      <c r="BN35">
        <v>15751.3041302203</v>
      </c>
      <c r="BS35">
        <v>5.7399074230781002</v>
      </c>
      <c r="BT35">
        <v>4.04150271203254</v>
      </c>
      <c r="BX35">
        <v>876.19247042348195</v>
      </c>
      <c r="BY35">
        <v>157.584411886445</v>
      </c>
      <c r="CC35">
        <v>11.063146517913101</v>
      </c>
      <c r="CD35">
        <v>14.1565313073993</v>
      </c>
      <c r="CH35">
        <v>3.1634313020778002</v>
      </c>
      <c r="CI35">
        <v>9.7210759819913406</v>
      </c>
      <c r="CM35">
        <v>14971.043959738699</v>
      </c>
      <c r="CN35">
        <v>4879.1085787063203</v>
      </c>
      <c r="CS35">
        <v>12.288484289560801</v>
      </c>
      <c r="CT35">
        <v>2.5568936918594001</v>
      </c>
      <c r="CX35">
        <v>503.498166386685</v>
      </c>
      <c r="CY35">
        <v>86.379254325941005</v>
      </c>
      <c r="DC35">
        <v>27.157346864669499</v>
      </c>
      <c r="DD35">
        <v>2.2965634800819701</v>
      </c>
      <c r="DH35">
        <v>-3.88570708743101</v>
      </c>
      <c r="DI35">
        <v>9.2260371135354902</v>
      </c>
      <c r="DM35">
        <v>398.15690274710897</v>
      </c>
      <c r="DN35">
        <v>2780.4176846548398</v>
      </c>
      <c r="DS35">
        <v>15.8184902911386</v>
      </c>
      <c r="DT35">
        <v>5.56301677902258</v>
      </c>
      <c r="DX35">
        <v>2059.0669191995698</v>
      </c>
      <c r="DY35">
        <v>493.32414792253002</v>
      </c>
      <c r="EC35">
        <v>20.155086830565601</v>
      </c>
      <c r="ED35">
        <v>6.3981366551301004</v>
      </c>
      <c r="EH35">
        <v>25.792087773714901</v>
      </c>
      <c r="EI35">
        <v>9.8412932866907603</v>
      </c>
      <c r="EM35">
        <v>11357.5812484039</v>
      </c>
      <c r="EN35">
        <v>4079.7875227773002</v>
      </c>
      <c r="ES35">
        <v>8.7655015387261805</v>
      </c>
      <c r="ET35">
        <v>0.501888906596759</v>
      </c>
      <c r="EX35">
        <v>972.38378640152803</v>
      </c>
      <c r="EY35">
        <v>67.958477240383104</v>
      </c>
      <c r="FC35">
        <v>20.6725006884053</v>
      </c>
      <c r="FD35">
        <v>0.89586113656843602</v>
      </c>
      <c r="FH35">
        <v>3.1055552121326602E-2</v>
      </c>
      <c r="FI35">
        <v>1.01963391134296</v>
      </c>
      <c r="FM35">
        <v>9584.1026656261092</v>
      </c>
      <c r="FN35">
        <v>785.602510072271</v>
      </c>
      <c r="FS35">
        <v>11.060292085089101</v>
      </c>
      <c r="FT35">
        <v>0.67610788750164197</v>
      </c>
      <c r="FX35">
        <v>727.918971394388</v>
      </c>
      <c r="FY35">
        <v>61.648829589880201</v>
      </c>
      <c r="GC35">
        <v>22.467157550508499</v>
      </c>
      <c r="GD35">
        <v>1.32820591078682</v>
      </c>
      <c r="GH35">
        <v>0.62626692101168302</v>
      </c>
      <c r="GI35">
        <v>1.4457981626782901</v>
      </c>
      <c r="GM35">
        <v>7006.3493791350402</v>
      </c>
      <c r="GN35">
        <v>652.56911963661105</v>
      </c>
      <c r="GS35">
        <v>9.3629413934402397</v>
      </c>
      <c r="GT35">
        <v>0.88620807415498304</v>
      </c>
      <c r="GX35">
        <v>1115.19130272763</v>
      </c>
      <c r="GY35">
        <v>113.274962351659</v>
      </c>
      <c r="HC35">
        <v>21.168554189698401</v>
      </c>
      <c r="HD35">
        <v>1.9396850233581999</v>
      </c>
      <c r="HH35">
        <v>1.59319556120943</v>
      </c>
      <c r="HI35">
        <v>1.6290870738846801</v>
      </c>
      <c r="HM35">
        <v>10518.283653591199</v>
      </c>
      <c r="HN35">
        <v>1273.8484709899899</v>
      </c>
      <c r="HS35">
        <v>5.56316595294102</v>
      </c>
      <c r="HT35">
        <v>4.6429135028322097</v>
      </c>
      <c r="HX35">
        <v>1345.40343379508</v>
      </c>
      <c r="HY35">
        <v>514.443381513536</v>
      </c>
      <c r="IC35">
        <v>20.225754081800499</v>
      </c>
      <c r="ID35">
        <v>17.104402364998201</v>
      </c>
      <c r="IH35">
        <v>-13.6149026382699</v>
      </c>
      <c r="II35">
        <v>7.5006237718174003</v>
      </c>
      <c r="IM35">
        <v>9800.6462490757604</v>
      </c>
      <c r="IN35">
        <v>2109.0081671833</v>
      </c>
      <c r="IS35">
        <v>75.517007921099705</v>
      </c>
      <c r="IT35">
        <v>10.7152511252061</v>
      </c>
      <c r="IX35">
        <v>3739.5101387496602</v>
      </c>
      <c r="IY35">
        <v>622.35133997556704</v>
      </c>
      <c r="JC35">
        <v>55.948719491497499</v>
      </c>
      <c r="JD35">
        <v>5.8973483555337998</v>
      </c>
      <c r="JH35">
        <v>95.445950175736897</v>
      </c>
      <c r="JI35">
        <v>17.858355120410401</v>
      </c>
      <c r="JM35">
        <v>20646.605376301901</v>
      </c>
      <c r="JN35">
        <v>6464.6089867445999</v>
      </c>
      <c r="JS35">
        <v>16.073433353520201</v>
      </c>
      <c r="JT35">
        <v>3.5899097323638798</v>
      </c>
      <c r="JX35">
        <v>1696.43447474242</v>
      </c>
      <c r="JY35">
        <v>621.75664534722398</v>
      </c>
      <c r="KC35">
        <v>22.520665966291599</v>
      </c>
      <c r="KD35">
        <v>6.8109503939149301</v>
      </c>
      <c r="KH35">
        <v>9.0454997713823495</v>
      </c>
      <c r="KI35">
        <v>6.26122997790723</v>
      </c>
      <c r="KM35">
        <v>13488.1575723636</v>
      </c>
      <c r="KN35">
        <v>7108.8811134756697</v>
      </c>
      <c r="KS35">
        <v>7.8734722992783999</v>
      </c>
      <c r="KT35">
        <v>4.6655734006481699</v>
      </c>
      <c r="KX35">
        <v>1615.92352605008</v>
      </c>
      <c r="KY35">
        <v>246.39086134295999</v>
      </c>
      <c r="LC35">
        <v>8.4230235609397095</v>
      </c>
      <c r="LD35">
        <v>5.5060479981542896</v>
      </c>
      <c r="LH35">
        <v>2.8941580074641502</v>
      </c>
      <c r="LI35">
        <v>6.0952297020348398</v>
      </c>
      <c r="LM35">
        <v>13619.8949441971</v>
      </c>
      <c r="LN35">
        <v>3832.3021177044898</v>
      </c>
      <c r="LS35">
        <v>16.344092646628699</v>
      </c>
      <c r="LT35">
        <v>2.3544797837787401</v>
      </c>
      <c r="LX35">
        <v>510.18157834504501</v>
      </c>
      <c r="LY35">
        <v>248.46210770051999</v>
      </c>
      <c r="MC35">
        <v>35.201215220267599</v>
      </c>
      <c r="MD35">
        <v>2.7026363117369798</v>
      </c>
      <c r="MH35">
        <v>12.1004725126955</v>
      </c>
      <c r="MI35">
        <v>8.9170235109418599</v>
      </c>
      <c r="MM35">
        <v>4314.6514074254901</v>
      </c>
      <c r="MN35">
        <v>2274.59911786567</v>
      </c>
      <c r="MS35">
        <v>62.227256901962797</v>
      </c>
      <c r="MT35">
        <v>17.911820871461199</v>
      </c>
      <c r="MU35" s="1"/>
      <c r="MV35" s="1"/>
      <c r="MW35" s="1"/>
      <c r="MX35">
        <v>163.19484627545401</v>
      </c>
      <c r="MY35">
        <v>480.29447771174301</v>
      </c>
      <c r="MZ35" s="1"/>
      <c r="NA35" s="1"/>
      <c r="NB35" s="1"/>
      <c r="NC35">
        <v>39.055931522021602</v>
      </c>
      <c r="ND35">
        <v>6.0266653499579199</v>
      </c>
      <c r="NE35" s="1"/>
      <c r="NF35" s="1"/>
      <c r="NG35" s="1"/>
      <c r="NH35">
        <v>17.853125104071601</v>
      </c>
      <c r="NI35">
        <v>6.9569528830492002</v>
      </c>
      <c r="NJ35" s="1"/>
      <c r="NK35" s="1"/>
      <c r="NL35" s="1"/>
      <c r="NM35">
        <v>2320.2892259933801</v>
      </c>
      <c r="NN35">
        <v>2705.75000957876</v>
      </c>
      <c r="NO35" s="1"/>
      <c r="NP35" s="1"/>
      <c r="NQ35" s="1"/>
      <c r="NS35">
        <f t="shared" si="3"/>
        <v>15.796132739061457</v>
      </c>
      <c r="NT35">
        <f t="shared" si="4"/>
        <v>3.3462799642184735</v>
      </c>
      <c r="NX35">
        <f t="shared" si="5"/>
        <v>1626.8341868848108</v>
      </c>
      <c r="NY35">
        <f t="shared" si="6"/>
        <v>346.51407365694649</v>
      </c>
      <c r="OC35">
        <f t="shared" si="7"/>
        <v>23.205737388104744</v>
      </c>
      <c r="OD35">
        <f t="shared" si="8"/>
        <v>4.4298492423201594</v>
      </c>
      <c r="OH35">
        <f t="shared" si="9"/>
        <v>25.989453980756064</v>
      </c>
      <c r="OI35">
        <f t="shared" si="10"/>
        <v>8.491219494967714</v>
      </c>
      <c r="OM35">
        <f t="shared" si="11"/>
        <v>11917.797300203203</v>
      </c>
      <c r="ON35">
        <f t="shared" si="12"/>
        <v>3970.2316335320234</v>
      </c>
    </row>
    <row r="36" spans="1:404" x14ac:dyDescent="0.2">
      <c r="A36">
        <v>5.1788636549999998</v>
      </c>
      <c r="B36">
        <v>3.763192262</v>
      </c>
      <c r="C36">
        <v>7.2354810089999999</v>
      </c>
      <c r="D36">
        <v>3.763192262</v>
      </c>
      <c r="E36">
        <v>20.120172969999999</v>
      </c>
      <c r="F36">
        <v>20.120172969999999</v>
      </c>
      <c r="G36">
        <v>26.305996489999998</v>
      </c>
      <c r="H36">
        <v>26.305996489999998</v>
      </c>
      <c r="I36">
        <v>22.833707740000001</v>
      </c>
      <c r="J36">
        <v>1.881596131</v>
      </c>
      <c r="K36">
        <v>3.763192262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9.6574196962498799</v>
      </c>
      <c r="T36">
        <v>13.5224223210289</v>
      </c>
      <c r="X36">
        <v>1096.0163569338999</v>
      </c>
      <c r="Y36">
        <v>726.63268840854005</v>
      </c>
      <c r="AC36" s="1">
        <v>14.5435795</v>
      </c>
      <c r="AD36" s="1">
        <v>7.0428815599999997</v>
      </c>
      <c r="AH36">
        <v>0.13610737213777599</v>
      </c>
      <c r="AI36">
        <v>16.5906526980196</v>
      </c>
      <c r="AM36">
        <v>17120.352380173899</v>
      </c>
      <c r="AN36">
        <v>9607.1525038506607</v>
      </c>
      <c r="AS36">
        <v>28.1514197763012</v>
      </c>
      <c r="AT36">
        <v>2.4384908702702099</v>
      </c>
      <c r="AX36">
        <v>5907.9340106518002</v>
      </c>
      <c r="AY36">
        <v>1524.9714160164799</v>
      </c>
      <c r="BC36">
        <v>36.882680798039601</v>
      </c>
      <c r="BD36">
        <v>5.3026621389772703</v>
      </c>
      <c r="BH36">
        <v>257.781204256183</v>
      </c>
      <c r="BI36">
        <v>40.439847695734301</v>
      </c>
      <c r="BM36">
        <v>34637.761249116702</v>
      </c>
      <c r="BN36">
        <v>15119.541739624399</v>
      </c>
      <c r="BS36">
        <v>6.0867337256864502</v>
      </c>
      <c r="BT36">
        <v>3.9107183273016002</v>
      </c>
      <c r="BX36">
        <v>888.63682594772195</v>
      </c>
      <c r="BY36">
        <v>160.76598253317201</v>
      </c>
      <c r="CC36">
        <v>11.2400174871996</v>
      </c>
      <c r="CD36">
        <v>13.366978786132201</v>
      </c>
      <c r="CH36">
        <v>4.3808500272823503</v>
      </c>
      <c r="CI36">
        <v>9.97668863657813</v>
      </c>
      <c r="CM36">
        <v>14786.326456563</v>
      </c>
      <c r="CN36">
        <v>4701.8831274942104</v>
      </c>
      <c r="CS36">
        <v>12.1279491236351</v>
      </c>
      <c r="CT36">
        <v>2.66211485479245</v>
      </c>
      <c r="CX36">
        <v>507.21338747195801</v>
      </c>
      <c r="CY36">
        <v>89.492841257638801</v>
      </c>
      <c r="DC36">
        <v>27.355305351473199</v>
      </c>
      <c r="DD36">
        <v>2.4019246297002699</v>
      </c>
      <c r="DH36">
        <v>-4.6890663596568398</v>
      </c>
      <c r="DI36">
        <v>9.6529240858676797</v>
      </c>
      <c r="DM36">
        <v>392.77808406333702</v>
      </c>
      <c r="DN36">
        <v>2918.6290824984999</v>
      </c>
      <c r="DS36">
        <v>16.534522457910501</v>
      </c>
      <c r="DT36">
        <v>5.8773043261993196</v>
      </c>
      <c r="DX36">
        <v>2154.7922499677102</v>
      </c>
      <c r="DY36">
        <v>521.86307094903805</v>
      </c>
      <c r="EC36">
        <v>20.220490228893201</v>
      </c>
      <c r="ED36">
        <v>6.7780056018775801</v>
      </c>
      <c r="EH36">
        <v>27.6858090816378</v>
      </c>
      <c r="EI36">
        <v>10.4156331492922</v>
      </c>
      <c r="EM36">
        <v>11382.189997380299</v>
      </c>
      <c r="EN36">
        <v>4303.6769213689304</v>
      </c>
      <c r="ES36">
        <v>8.9072133981465402</v>
      </c>
      <c r="ET36">
        <v>0.48973479177153101</v>
      </c>
      <c r="EX36">
        <v>955.31948839119104</v>
      </c>
      <c r="EY36">
        <v>65.897268359369605</v>
      </c>
      <c r="FC36">
        <v>20.6915693894687</v>
      </c>
      <c r="FD36">
        <v>0.85601535273505602</v>
      </c>
      <c r="FH36">
        <v>0.21420129428715501</v>
      </c>
      <c r="FI36">
        <v>0.97672579475775501</v>
      </c>
      <c r="FM36">
        <v>9473.7617774512801</v>
      </c>
      <c r="FN36">
        <v>779.43350919090801</v>
      </c>
      <c r="FS36">
        <v>11.047158838816101</v>
      </c>
      <c r="FT36">
        <v>0.66746418540696995</v>
      </c>
      <c r="FX36">
        <v>730.15658288211205</v>
      </c>
      <c r="FY36">
        <v>60.309571667614001</v>
      </c>
      <c r="GC36">
        <v>22.908369703463901</v>
      </c>
      <c r="GD36">
        <v>1.29675105572713</v>
      </c>
      <c r="GH36">
        <v>0.24175028017328901</v>
      </c>
      <c r="GI36">
        <v>1.4090035176354201</v>
      </c>
      <c r="GM36">
        <v>7005.9875537688504</v>
      </c>
      <c r="GN36">
        <v>645.85145398556199</v>
      </c>
      <c r="GS36">
        <v>9.5754149942002798</v>
      </c>
      <c r="GT36">
        <v>0.86101872129300605</v>
      </c>
      <c r="GX36">
        <v>1095.6429696504399</v>
      </c>
      <c r="GY36">
        <v>111.13846238785</v>
      </c>
      <c r="HC36">
        <v>20.183219718687599</v>
      </c>
      <c r="HD36">
        <v>2.2317057115370802</v>
      </c>
      <c r="HH36">
        <v>2.8726390757410001</v>
      </c>
      <c r="HI36">
        <v>2.0179879140552699</v>
      </c>
      <c r="HM36">
        <v>10312.8508630369</v>
      </c>
      <c r="HN36">
        <v>1249.8775172350799</v>
      </c>
      <c r="HS36">
        <v>5.8046012659779702</v>
      </c>
      <c r="HT36">
        <v>4.45814144076554</v>
      </c>
      <c r="HX36">
        <v>1368.39986465424</v>
      </c>
      <c r="HY36">
        <v>506.22243671279199</v>
      </c>
      <c r="IC36">
        <v>18.359832492833501</v>
      </c>
      <c r="ID36">
        <v>16.6733388881024</v>
      </c>
      <c r="IH36">
        <v>-12.5200416780783</v>
      </c>
      <c r="II36">
        <v>7.1677746924380603</v>
      </c>
      <c r="IM36">
        <v>9816.5039026581508</v>
      </c>
      <c r="IN36">
        <v>2076.75618281473</v>
      </c>
      <c r="IS36">
        <v>75.457361809756407</v>
      </c>
      <c r="IT36">
        <v>10.393356705600601</v>
      </c>
      <c r="IX36">
        <v>3645.3262987901899</v>
      </c>
      <c r="IY36">
        <v>602.25975118730798</v>
      </c>
      <c r="JC36">
        <v>56.0243231066516</v>
      </c>
      <c r="JD36">
        <v>5.7228971642625899</v>
      </c>
      <c r="JH36">
        <v>95.075420329469395</v>
      </c>
      <c r="JI36">
        <v>17.3212529406361</v>
      </c>
      <c r="JM36">
        <v>19904.542984896801</v>
      </c>
      <c r="JN36">
        <v>6238.8080536452499</v>
      </c>
      <c r="JS36">
        <v>16.233053228827199</v>
      </c>
      <c r="JT36">
        <v>3.52843730185129</v>
      </c>
      <c r="JX36">
        <v>1693.7239861815499</v>
      </c>
      <c r="JY36">
        <v>593.966293970469</v>
      </c>
      <c r="KC36">
        <v>22.953455160010002</v>
      </c>
      <c r="KD36">
        <v>6.4899561146148601</v>
      </c>
      <c r="KH36">
        <v>8.76321050023917</v>
      </c>
      <c r="KI36">
        <v>6.0033369368262104</v>
      </c>
      <c r="KM36">
        <v>13474.9617207105</v>
      </c>
      <c r="KN36">
        <v>6784.6594146285497</v>
      </c>
      <c r="KS36">
        <v>8.0494487511177901</v>
      </c>
      <c r="KT36">
        <v>4.4905747436199697</v>
      </c>
      <c r="KX36">
        <v>1601.40945039641</v>
      </c>
      <c r="KY36">
        <v>239.48582571406499</v>
      </c>
      <c r="LC36">
        <v>8.6836999885619299</v>
      </c>
      <c r="LD36">
        <v>5.3643045142118</v>
      </c>
      <c r="LH36">
        <v>3.03000509866551</v>
      </c>
      <c r="LI36">
        <v>5.8894815839172798</v>
      </c>
      <c r="LM36">
        <v>13600.566681866399</v>
      </c>
      <c r="LN36">
        <v>3685.00595475408</v>
      </c>
      <c r="LS36">
        <v>16.418583917172501</v>
      </c>
      <c r="LT36">
        <v>2.3512044303698598</v>
      </c>
      <c r="LX36">
        <v>500.96110643366802</v>
      </c>
      <c r="LY36">
        <v>248.04256684001501</v>
      </c>
      <c r="MC36">
        <v>35.285042281870098</v>
      </c>
      <c r="MD36">
        <v>2.71308461406533</v>
      </c>
      <c r="MH36">
        <v>12.244173915827901</v>
      </c>
      <c r="MI36">
        <v>8.8712067073234806</v>
      </c>
      <c r="MM36">
        <v>4223.0127236676399</v>
      </c>
      <c r="MN36">
        <v>2266.7204921966299</v>
      </c>
      <c r="MS36">
        <v>60.250029028629498</v>
      </c>
      <c r="MT36">
        <v>17.281689274824899</v>
      </c>
      <c r="MU36" s="1"/>
      <c r="MV36" s="1"/>
      <c r="MW36" s="1"/>
      <c r="MX36">
        <v>240.55624889589399</v>
      </c>
      <c r="MY36">
        <v>467.13810773287503</v>
      </c>
      <c r="MZ36" s="1"/>
      <c r="NA36" s="1"/>
      <c r="NB36" s="1"/>
      <c r="NC36">
        <v>38.252240744989599</v>
      </c>
      <c r="ND36">
        <v>5.9141570921914397</v>
      </c>
      <c r="NE36" s="1"/>
      <c r="NF36" s="1"/>
      <c r="NG36" s="1"/>
      <c r="NH36">
        <v>17.023162372412401</v>
      </c>
      <c r="NI36">
        <v>6.7555922067144403</v>
      </c>
      <c r="NJ36" s="1"/>
      <c r="NK36" s="1"/>
      <c r="NL36" s="1"/>
      <c r="NM36">
        <v>2881.4038670793502</v>
      </c>
      <c r="NN36">
        <v>2683.0010353308699</v>
      </c>
      <c r="NO36" s="1"/>
      <c r="NP36" s="1"/>
      <c r="NQ36" s="1"/>
      <c r="NS36">
        <f t="shared" si="3"/>
        <v>15.943601939017277</v>
      </c>
      <c r="NT36">
        <f t="shared" si="4"/>
        <v>3.3400848153109499</v>
      </c>
      <c r="NX36">
        <f t="shared" si="5"/>
        <v>1627.2531549912776</v>
      </c>
      <c r="NY36">
        <f t="shared" si="6"/>
        <v>343.00676832002819</v>
      </c>
      <c r="OC36">
        <f t="shared" si="7"/>
        <v>23.243090926514515</v>
      </c>
      <c r="OD36">
        <f t="shared" si="8"/>
        <v>4.4084351204123999</v>
      </c>
      <c r="OH36">
        <f t="shared" si="9"/>
        <v>26.15244001526175</v>
      </c>
      <c r="OI36">
        <f t="shared" si="10"/>
        <v>8.5300258150867041</v>
      </c>
      <c r="OM36">
        <f t="shared" si="11"/>
        <v>11824.918263825157</v>
      </c>
      <c r="ON36">
        <f t="shared" si="12"/>
        <v>3906.0304057275894</v>
      </c>
    </row>
    <row r="37" spans="1:404" x14ac:dyDescent="0.2">
      <c r="A37">
        <v>5.291459455</v>
      </c>
      <c r="B37">
        <v>3.4722887469999999</v>
      </c>
      <c r="C37">
        <v>6.9445774949999999</v>
      </c>
      <c r="D37">
        <v>3.4722887469999999</v>
      </c>
      <c r="E37">
        <v>20.047958139999999</v>
      </c>
      <c r="F37">
        <v>20.047958139999999</v>
      </c>
      <c r="G37">
        <v>26.363527879999999</v>
      </c>
      <c r="H37">
        <v>26.363527879999999</v>
      </c>
      <c r="I37">
        <v>23.182142639999999</v>
      </c>
      <c r="J37">
        <v>1.881596131</v>
      </c>
      <c r="K37">
        <v>3.4722887469999999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10.851393794163499</v>
      </c>
      <c r="T37">
        <v>14.9033799372069</v>
      </c>
      <c r="X37">
        <v>1165.3529348396701</v>
      </c>
      <c r="Y37">
        <v>809.39986297277699</v>
      </c>
      <c r="AC37" s="1">
        <v>13.8923395</v>
      </c>
      <c r="AD37" s="1">
        <v>7.9303451300000001</v>
      </c>
      <c r="AH37">
        <v>2.5890168613992999</v>
      </c>
      <c r="AI37">
        <v>18.441991748294299</v>
      </c>
      <c r="AM37">
        <v>18253.656221891699</v>
      </c>
      <c r="AN37">
        <v>10830.4541244354</v>
      </c>
      <c r="AS37">
        <v>28.327083047767701</v>
      </c>
      <c r="AT37">
        <v>2.44852002655978</v>
      </c>
      <c r="AX37">
        <v>5986.5948543225704</v>
      </c>
      <c r="AY37">
        <v>1510.1836476733099</v>
      </c>
      <c r="BC37">
        <v>37.252182632015497</v>
      </c>
      <c r="BD37">
        <v>5.24370447596195</v>
      </c>
      <c r="BH37">
        <v>258.72624046243999</v>
      </c>
      <c r="BI37">
        <v>40.206586597625297</v>
      </c>
      <c r="BM37">
        <v>35609.2001556471</v>
      </c>
      <c r="BN37">
        <v>14673.277989141199</v>
      </c>
      <c r="BS37">
        <v>6.74777325170475</v>
      </c>
      <c r="BT37">
        <v>3.9589611776103699</v>
      </c>
      <c r="BX37">
        <v>887.21742242202401</v>
      </c>
      <c r="BY37">
        <v>166.943836688316</v>
      </c>
      <c r="CC37">
        <v>12.841450729087599</v>
      </c>
      <c r="CD37">
        <v>13.392417163669</v>
      </c>
      <c r="CH37">
        <v>5.6510853667080596</v>
      </c>
      <c r="CI37">
        <v>10.1920459048629</v>
      </c>
      <c r="CM37">
        <v>14176.9039648788</v>
      </c>
      <c r="CN37">
        <v>4656.1636211095301</v>
      </c>
      <c r="CS37">
        <v>12.0262621299574</v>
      </c>
      <c r="CT37">
        <v>2.7951655162082698</v>
      </c>
      <c r="CX37">
        <v>514.94563638861803</v>
      </c>
      <c r="CY37">
        <v>95.102907067825697</v>
      </c>
      <c r="DC37">
        <v>27.6815958949289</v>
      </c>
      <c r="DD37">
        <v>2.50608063287706</v>
      </c>
      <c r="DH37">
        <v>-5.6211990008636503</v>
      </c>
      <c r="DI37">
        <v>10.1701393924232</v>
      </c>
      <c r="DM37">
        <v>430.54291669078202</v>
      </c>
      <c r="DN37">
        <v>3106.32247692382</v>
      </c>
      <c r="DS37">
        <v>17.148437576487499</v>
      </c>
      <c r="DT37">
        <v>6.2775751388714198</v>
      </c>
      <c r="DX37">
        <v>2260.8714848713398</v>
      </c>
      <c r="DY37">
        <v>555.98482903209106</v>
      </c>
      <c r="EC37">
        <v>20.3650872277797</v>
      </c>
      <c r="ED37">
        <v>7.2316071215272304</v>
      </c>
      <c r="EH37">
        <v>29.296789783883401</v>
      </c>
      <c r="EI37">
        <v>11.0906975105508</v>
      </c>
      <c r="EM37">
        <v>11689.261929366699</v>
      </c>
      <c r="EN37">
        <v>4584.76690041866</v>
      </c>
      <c r="ES37">
        <v>9.0077869856460993</v>
      </c>
      <c r="ET37">
        <v>0.50274302690287198</v>
      </c>
      <c r="EX37">
        <v>943.59224877304905</v>
      </c>
      <c r="EY37">
        <v>65.707018206130599</v>
      </c>
      <c r="FC37">
        <v>20.911877473259398</v>
      </c>
      <c r="FD37">
        <v>0.83107116127171099</v>
      </c>
      <c r="FH37">
        <v>8.6356572088372899E-2</v>
      </c>
      <c r="FI37">
        <v>0.98537960874011998</v>
      </c>
      <c r="FM37">
        <v>9354.8956701499392</v>
      </c>
      <c r="FN37">
        <v>786.09819050482997</v>
      </c>
      <c r="FS37">
        <v>11.064007912829499</v>
      </c>
      <c r="FT37">
        <v>0.71287798481245102</v>
      </c>
      <c r="FX37">
        <v>739.69253006074405</v>
      </c>
      <c r="FY37">
        <v>61.8381005724831</v>
      </c>
      <c r="GC37">
        <v>22.910957001588301</v>
      </c>
      <c r="GD37">
        <v>1.33811875994355</v>
      </c>
      <c r="GH37">
        <v>-5.5959074645019598E-2</v>
      </c>
      <c r="GI37">
        <v>1.49266810691672</v>
      </c>
      <c r="GM37">
        <v>6989.1726356263198</v>
      </c>
      <c r="GN37">
        <v>656.94930807652599</v>
      </c>
      <c r="GS37">
        <v>10.021691671641401</v>
      </c>
      <c r="GT37">
        <v>0.84321527062255697</v>
      </c>
      <c r="GX37">
        <v>1113.3112809885299</v>
      </c>
      <c r="GY37">
        <v>113.833917563439</v>
      </c>
      <c r="HC37">
        <v>20.728078289670599</v>
      </c>
      <c r="HD37">
        <v>2.1639978250688698</v>
      </c>
      <c r="HH37">
        <v>3.0296191705548101</v>
      </c>
      <c r="HI37">
        <v>2.0238173864529401</v>
      </c>
      <c r="HM37">
        <v>10350.8712825739</v>
      </c>
      <c r="HN37">
        <v>1307.4544688815199</v>
      </c>
      <c r="HS37">
        <v>6.6683372380594497</v>
      </c>
      <c r="HT37">
        <v>4.2759457359288202</v>
      </c>
      <c r="HX37">
        <v>1311.07397398122</v>
      </c>
      <c r="HY37">
        <v>488.41888699355599</v>
      </c>
      <c r="IC37">
        <v>18.7953333525696</v>
      </c>
      <c r="ID37">
        <v>16.081824730465499</v>
      </c>
      <c r="IH37">
        <v>-11.2414028268933</v>
      </c>
      <c r="II37">
        <v>6.8833357944995299</v>
      </c>
      <c r="IM37">
        <v>9525.4902100395702</v>
      </c>
      <c r="IN37">
        <v>2002.0033251075899</v>
      </c>
      <c r="IS37">
        <v>75.6033306958943</v>
      </c>
      <c r="IT37">
        <v>10.2468345731015</v>
      </c>
      <c r="IX37">
        <v>3687.1655817241599</v>
      </c>
      <c r="IY37">
        <v>595.84858904079999</v>
      </c>
      <c r="JC37">
        <v>55.699647040261397</v>
      </c>
      <c r="JD37">
        <v>5.5860695152906796</v>
      </c>
      <c r="JH37">
        <v>95.153735297257299</v>
      </c>
      <c r="JI37">
        <v>17.088732199599502</v>
      </c>
      <c r="JM37">
        <v>20703.743825119302</v>
      </c>
      <c r="JN37">
        <v>6123.2575113226403</v>
      </c>
      <c r="JS37">
        <v>16.674543069626498</v>
      </c>
      <c r="JT37">
        <v>3.5144737082056898</v>
      </c>
      <c r="JX37">
        <v>1712.2740870601599</v>
      </c>
      <c r="JY37">
        <v>571.70502088536</v>
      </c>
      <c r="KC37">
        <v>23.420746350376898</v>
      </c>
      <c r="KD37">
        <v>6.2455789754132596</v>
      </c>
      <c r="KH37">
        <v>8.8144396069988797</v>
      </c>
      <c r="KI37">
        <v>5.8054705810132603</v>
      </c>
      <c r="KM37">
        <v>13672.467862728599</v>
      </c>
      <c r="KN37">
        <v>6519.0313549027596</v>
      </c>
      <c r="KS37">
        <v>8.6478722092608198</v>
      </c>
      <c r="KT37">
        <v>4.3559624331841702</v>
      </c>
      <c r="KX37">
        <v>1599.5102810881599</v>
      </c>
      <c r="KY37">
        <v>236.20703462758399</v>
      </c>
      <c r="LC37">
        <v>9.3832025763583804</v>
      </c>
      <c r="LD37">
        <v>5.2335090602006602</v>
      </c>
      <c r="LH37">
        <v>3.70059660952731</v>
      </c>
      <c r="LI37">
        <v>5.7275181720700603</v>
      </c>
      <c r="LM37">
        <v>13725.928100085999</v>
      </c>
      <c r="LN37">
        <v>3573.4471538439102</v>
      </c>
      <c r="LS37">
        <v>16.757512575401702</v>
      </c>
      <c r="LT37">
        <v>2.3741954719411802</v>
      </c>
      <c r="LX37">
        <v>500.86971355304098</v>
      </c>
      <c r="LY37">
        <v>248.24863927464099</v>
      </c>
      <c r="MC37">
        <v>35.469803635396303</v>
      </c>
      <c r="MD37">
        <v>2.7512951008905802</v>
      </c>
      <c r="MH37">
        <v>12.9626063590946</v>
      </c>
      <c r="MI37">
        <v>8.9214934249167097</v>
      </c>
      <c r="MM37">
        <v>4210.5850174607103</v>
      </c>
      <c r="MN37">
        <v>2268.0138437949599</v>
      </c>
      <c r="MS37">
        <v>62.725466634198902</v>
      </c>
      <c r="MT37">
        <v>16.956210373357099</v>
      </c>
      <c r="MU37" s="1"/>
      <c r="MV37" s="1"/>
      <c r="MW37" s="1"/>
      <c r="MX37">
        <v>301.330356352904</v>
      </c>
      <c r="MY37">
        <v>462.55385467063002</v>
      </c>
      <c r="MZ37" s="1"/>
      <c r="NA37" s="1"/>
      <c r="NB37" s="1"/>
      <c r="NC37">
        <v>38.4421853197857</v>
      </c>
      <c r="ND37">
        <v>5.9108661025715996</v>
      </c>
      <c r="NE37" s="1"/>
      <c r="NF37" s="1"/>
      <c r="NG37" s="1"/>
      <c r="NH37">
        <v>18.252991820058799</v>
      </c>
      <c r="NI37">
        <v>6.7515649368606896</v>
      </c>
      <c r="NJ37" s="1"/>
      <c r="NK37" s="1"/>
      <c r="NL37" s="1"/>
      <c r="NM37">
        <v>3315.82988902033</v>
      </c>
      <c r="NN37">
        <v>2690.85303881865</v>
      </c>
      <c r="NO37" s="1"/>
      <c r="NP37" s="1"/>
      <c r="NQ37" s="1"/>
      <c r="NS37">
        <f t="shared" si="3"/>
        <v>16.259982919368095</v>
      </c>
      <c r="NT37">
        <f t="shared" si="4"/>
        <v>3.4305067814043104</v>
      </c>
      <c r="NX37">
        <f t="shared" si="5"/>
        <v>1651.9320387809862</v>
      </c>
      <c r="NY37">
        <f t="shared" si="6"/>
        <v>347.23873728144457</v>
      </c>
      <c r="OC37">
        <f t="shared" si="7"/>
        <v>23.544963640976047</v>
      </c>
      <c r="OD37">
        <f t="shared" si="8"/>
        <v>4.442465103812161</v>
      </c>
      <c r="OH37">
        <f t="shared" si="9"/>
        <v>26.48222687353325</v>
      </c>
      <c r="OI37">
        <f t="shared" si="10"/>
        <v>8.6840703988832697</v>
      </c>
      <c r="OM37">
        <f t="shared" si="11"/>
        <v>11988.772821739345</v>
      </c>
      <c r="ON37">
        <f t="shared" si="12"/>
        <v>3937.7173445227563</v>
      </c>
    </row>
    <row r="38" spans="1:404" x14ac:dyDescent="0.2">
      <c r="A38">
        <v>5.3878341659999993</v>
      </c>
      <c r="B38">
        <v>3.4319318160000001</v>
      </c>
      <c r="C38">
        <v>6.8638636320000002</v>
      </c>
      <c r="D38">
        <v>3.4319318160000001</v>
      </c>
      <c r="E38">
        <v>20.267108050000001</v>
      </c>
      <c r="F38">
        <v>20.267108050000001</v>
      </c>
      <c r="G38">
        <v>26.844236909999999</v>
      </c>
      <c r="H38">
        <v>26.844236909999999</v>
      </c>
      <c r="I38">
        <v>23.700801210000002</v>
      </c>
      <c r="J38">
        <v>1.8602139660000001</v>
      </c>
      <c r="K38">
        <v>3.4319318160000001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0.57445626500000002</v>
      </c>
      <c r="S38">
        <v>10.851393795537501</v>
      </c>
      <c r="T38">
        <v>14.9033799386387</v>
      </c>
      <c r="X38">
        <v>1165.352934929</v>
      </c>
      <c r="Y38">
        <v>809.39986306267895</v>
      </c>
      <c r="AC38" s="1">
        <v>13.8923395</v>
      </c>
      <c r="AD38" s="1">
        <v>7.9303451300000001</v>
      </c>
      <c r="AH38">
        <v>2.5890168645831002</v>
      </c>
      <c r="AI38">
        <v>18.441991750123599</v>
      </c>
      <c r="AM38">
        <v>18253.656223444901</v>
      </c>
      <c r="AN38">
        <v>10830.454125839</v>
      </c>
      <c r="AS38">
        <v>28.3247238845757</v>
      </c>
      <c r="AT38">
        <v>2.4496280671226098</v>
      </c>
      <c r="AX38">
        <v>5971.91002276159</v>
      </c>
      <c r="AY38">
        <v>1484.3545753276601</v>
      </c>
      <c r="BC38">
        <v>37.546076727202902</v>
      </c>
      <c r="BD38">
        <v>5.1902804427945801</v>
      </c>
      <c r="BH38">
        <v>257.55183191308299</v>
      </c>
      <c r="BI38">
        <v>39.815938198951798</v>
      </c>
      <c r="BM38">
        <v>35548.674943659702</v>
      </c>
      <c r="BN38">
        <v>14248.3379911996</v>
      </c>
      <c r="BS38">
        <v>6.9872229252382896</v>
      </c>
      <c r="BT38">
        <v>3.8583970807064198</v>
      </c>
      <c r="BX38">
        <v>900.46017410516902</v>
      </c>
      <c r="BY38">
        <v>171.83046450233101</v>
      </c>
      <c r="CC38">
        <v>12.730180682207701</v>
      </c>
      <c r="CD38">
        <v>13.091600800253101</v>
      </c>
      <c r="CH38">
        <v>6.6623658243566801</v>
      </c>
      <c r="CI38">
        <v>10.5133920000287</v>
      </c>
      <c r="CM38">
        <v>14115.800797899699</v>
      </c>
      <c r="CN38">
        <v>4556.8874389074199</v>
      </c>
      <c r="CS38">
        <v>11.9316578267605</v>
      </c>
      <c r="CT38">
        <v>2.8929922869496401</v>
      </c>
      <c r="CX38">
        <v>516.89392086756095</v>
      </c>
      <c r="CY38">
        <v>98.103057703370695</v>
      </c>
      <c r="DC38">
        <v>27.8336038250835</v>
      </c>
      <c r="DD38">
        <v>2.59706752815275</v>
      </c>
      <c r="DH38">
        <v>-6.1649779305673196</v>
      </c>
      <c r="DI38">
        <v>10.5352222872882</v>
      </c>
      <c r="DM38">
        <v>400.95406413030997</v>
      </c>
      <c r="DN38">
        <v>3225.6515429062001</v>
      </c>
      <c r="DS38">
        <v>17.7826087810584</v>
      </c>
      <c r="DT38">
        <v>6.52177109357498</v>
      </c>
      <c r="DX38">
        <v>2334.8653625909701</v>
      </c>
      <c r="DY38">
        <v>578.13332434902804</v>
      </c>
      <c r="EC38">
        <v>20.444145577143601</v>
      </c>
      <c r="ED38">
        <v>7.5263245230403601</v>
      </c>
      <c r="EH38">
        <v>30.8945962221201</v>
      </c>
      <c r="EI38">
        <v>11.542157946394701</v>
      </c>
      <c r="EM38">
        <v>11646.262441316299</v>
      </c>
      <c r="EN38">
        <v>4759.84156206017</v>
      </c>
      <c r="ES38">
        <v>9.1227896562145094</v>
      </c>
      <c r="ET38">
        <v>0.494802390751586</v>
      </c>
      <c r="EX38">
        <v>927.92654876363395</v>
      </c>
      <c r="EY38">
        <v>64.575600767474398</v>
      </c>
      <c r="FC38">
        <v>20.889894083147201</v>
      </c>
      <c r="FD38">
        <v>0.82528148904540699</v>
      </c>
      <c r="FH38">
        <v>0.28210082468639902</v>
      </c>
      <c r="FI38">
        <v>0.96469032262519705</v>
      </c>
      <c r="FM38">
        <v>9249.1687539942195</v>
      </c>
      <c r="FN38">
        <v>788.09891653965997</v>
      </c>
      <c r="FS38">
        <v>11.0535819838937</v>
      </c>
      <c r="FT38">
        <v>0.70488685958181696</v>
      </c>
      <c r="FX38">
        <v>739.81859853507694</v>
      </c>
      <c r="FY38">
        <v>61.110975734508898</v>
      </c>
      <c r="GC38">
        <v>23.3002447284033</v>
      </c>
      <c r="GD38">
        <v>1.3181951577639199</v>
      </c>
      <c r="GH38">
        <v>-0.348832487224778</v>
      </c>
      <c r="GI38">
        <v>1.46183811751022</v>
      </c>
      <c r="GM38">
        <v>6973.8712458165401</v>
      </c>
      <c r="GN38">
        <v>656.59111145329905</v>
      </c>
      <c r="GS38">
        <v>10.166547287417</v>
      </c>
      <c r="GT38">
        <v>0.83126442126976596</v>
      </c>
      <c r="GX38">
        <v>1090.2829453004499</v>
      </c>
      <c r="GY38">
        <v>112.158059597958</v>
      </c>
      <c r="HC38">
        <v>19.754742339173401</v>
      </c>
      <c r="HD38">
        <v>2.76003153825671</v>
      </c>
      <c r="HH38">
        <v>4.2266117101724996</v>
      </c>
      <c r="HI38">
        <v>2.6421730427408998</v>
      </c>
      <c r="HM38">
        <v>10114.813032480601</v>
      </c>
      <c r="HN38">
        <v>1288.9925641913201</v>
      </c>
      <c r="HS38">
        <v>6.8144915933785599</v>
      </c>
      <c r="HT38">
        <v>4.14544913153303</v>
      </c>
      <c r="HX38">
        <v>1337.0097018957099</v>
      </c>
      <c r="HY38">
        <v>486.26013057992498</v>
      </c>
      <c r="IC38">
        <v>17.0825921351585</v>
      </c>
      <c r="ID38">
        <v>15.8605581965152</v>
      </c>
      <c r="IH38">
        <v>-10.407713002148601</v>
      </c>
      <c r="II38">
        <v>6.6606043641859696</v>
      </c>
      <c r="IM38">
        <v>9574.8614270395301</v>
      </c>
      <c r="IN38">
        <v>1993.2531478876599</v>
      </c>
      <c r="IS38">
        <v>75.809790394592099</v>
      </c>
      <c r="IT38">
        <v>10.055941397186601</v>
      </c>
      <c r="IX38">
        <v>3604.2270327167998</v>
      </c>
      <c r="IY38">
        <v>581.67481767859499</v>
      </c>
      <c r="JC38">
        <v>55.922356471940397</v>
      </c>
      <c r="JD38">
        <v>5.4914341714525596</v>
      </c>
      <c r="JH38">
        <v>95.239989758077996</v>
      </c>
      <c r="JI38">
        <v>16.7498560524024</v>
      </c>
      <c r="JM38">
        <v>19951.761124932498</v>
      </c>
      <c r="JN38">
        <v>5968.2833398474704</v>
      </c>
      <c r="JS38">
        <v>16.835036458203199</v>
      </c>
      <c r="JT38">
        <v>3.4786962132796999</v>
      </c>
      <c r="JX38">
        <v>1709.38975307332</v>
      </c>
      <c r="JY38">
        <v>551.46857803541297</v>
      </c>
      <c r="KC38">
        <v>23.777502337048901</v>
      </c>
      <c r="KD38">
        <v>6.0098348424997603</v>
      </c>
      <c r="KH38">
        <v>8.6681446619422395</v>
      </c>
      <c r="KI38">
        <v>5.6259250391930404</v>
      </c>
      <c r="KM38">
        <v>13631.473374498</v>
      </c>
      <c r="KN38">
        <v>6282.2755289913603</v>
      </c>
      <c r="KS38">
        <v>8.8093458158500901</v>
      </c>
      <c r="KT38">
        <v>4.2377943649619798</v>
      </c>
      <c r="KX38">
        <v>1588.77823764718</v>
      </c>
      <c r="KY38">
        <v>231.58800841415001</v>
      </c>
      <c r="LC38">
        <v>9.5311446480677802</v>
      </c>
      <c r="LD38">
        <v>5.1746856762023601</v>
      </c>
      <c r="LH38">
        <v>3.8796278446982102</v>
      </c>
      <c r="LI38">
        <v>5.5969673534419204</v>
      </c>
      <c r="LM38">
        <v>13686.068777374099</v>
      </c>
      <c r="LN38">
        <v>3470.2586062444798</v>
      </c>
      <c r="LS38">
        <v>16.827530010304301</v>
      </c>
      <c r="LT38">
        <v>2.3753209484166198</v>
      </c>
      <c r="LX38">
        <v>493.74427784393299</v>
      </c>
      <c r="LY38">
        <v>248.62730151763901</v>
      </c>
      <c r="MC38">
        <v>35.559859430408899</v>
      </c>
      <c r="MD38">
        <v>2.7680457821386799</v>
      </c>
      <c r="MH38">
        <v>13.1272403084514</v>
      </c>
      <c r="MI38">
        <v>8.9031932317863696</v>
      </c>
      <c r="MM38">
        <v>4141.2839135022496</v>
      </c>
      <c r="MN38">
        <v>2267.7911312450701</v>
      </c>
      <c r="MS38">
        <v>61.054588074592203</v>
      </c>
      <c r="MT38">
        <v>16.533452471083599</v>
      </c>
      <c r="MU38" s="1"/>
      <c r="MV38" s="1"/>
      <c r="MW38" s="1"/>
      <c r="MX38">
        <v>357.73388099397999</v>
      </c>
      <c r="MY38">
        <v>454.05656032162699</v>
      </c>
      <c r="MZ38" s="1"/>
      <c r="NA38" s="1"/>
      <c r="NB38" s="1"/>
      <c r="NC38">
        <v>37.827230311085401</v>
      </c>
      <c r="ND38">
        <v>5.85086194217683</v>
      </c>
      <c r="NE38" s="1"/>
      <c r="NF38" s="1"/>
      <c r="NG38" s="1"/>
      <c r="NH38">
        <v>17.618479607551802</v>
      </c>
      <c r="NI38">
        <v>6.6345252284106797</v>
      </c>
      <c r="NJ38" s="1"/>
      <c r="NK38" s="1"/>
      <c r="NL38" s="1"/>
      <c r="NM38">
        <v>3716.2423807903601</v>
      </c>
      <c r="NN38">
        <v>2688.55865558913</v>
      </c>
      <c r="NO38" s="1"/>
      <c r="NP38" s="1"/>
      <c r="NQ38" s="1"/>
      <c r="NS38">
        <f t="shared" si="3"/>
        <v>16.405111263775574</v>
      </c>
      <c r="NT38">
        <f t="shared" si="4"/>
        <v>3.4352974728259147</v>
      </c>
      <c r="NX38">
        <f t="shared" si="5"/>
        <v>1650.3798657217505</v>
      </c>
      <c r="NY38">
        <f t="shared" si="6"/>
        <v>345.35071194899166</v>
      </c>
      <c r="OC38">
        <f t="shared" si="7"/>
        <v>23.547272472471665</v>
      </c>
      <c r="OD38">
        <f t="shared" si="8"/>
        <v>4.4980671262403797</v>
      </c>
      <c r="OH38">
        <f t="shared" si="9"/>
        <v>26.719397024619155</v>
      </c>
      <c r="OI38">
        <f t="shared" si="10"/>
        <v>8.7765911324177566</v>
      </c>
      <c r="OM38">
        <f t="shared" si="11"/>
        <v>11882.526820417217</v>
      </c>
      <c r="ON38">
        <f t="shared" si="12"/>
        <v>3900.5512645950475</v>
      </c>
    </row>
    <row r="39" spans="1:404" x14ac:dyDescent="0.2">
      <c r="A39">
        <v>5.4788547249999997</v>
      </c>
      <c r="B39">
        <v>4.3072510179999997</v>
      </c>
      <c r="C39">
        <v>7.4137740909999996</v>
      </c>
      <c r="D39">
        <v>3.106523073</v>
      </c>
      <c r="E39">
        <v>20.701230549999998</v>
      </c>
      <c r="F39">
        <v>20.701230549999998</v>
      </c>
      <c r="G39">
        <v>27.330598080000001</v>
      </c>
      <c r="H39">
        <v>27.330598080000001</v>
      </c>
      <c r="I39">
        <v>24.22407501</v>
      </c>
      <c r="J39">
        <v>2.239463985</v>
      </c>
      <c r="K39">
        <v>4.9934534670000001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13.1222224238384</v>
      </c>
      <c r="T39">
        <v>14.4503407788568</v>
      </c>
      <c r="X39">
        <v>1277.14594024862</v>
      </c>
      <c r="Y39">
        <v>792.39300197280295</v>
      </c>
      <c r="AC39" s="1">
        <v>13.429085300000001</v>
      </c>
      <c r="AD39" s="1">
        <v>7.6287990600000004</v>
      </c>
      <c r="AH39">
        <v>5.85591993535835</v>
      </c>
      <c r="AI39">
        <v>16.799967817716801</v>
      </c>
      <c r="AM39">
        <v>18320.906216083</v>
      </c>
      <c r="AN39">
        <v>10040.179065238501</v>
      </c>
      <c r="AS39">
        <v>28.007573281123001</v>
      </c>
      <c r="AT39">
        <v>2.4114639733777898</v>
      </c>
      <c r="AX39">
        <v>5941.8065381904698</v>
      </c>
      <c r="AY39">
        <v>1438.39299768109</v>
      </c>
      <c r="BC39">
        <v>36.8027788650625</v>
      </c>
      <c r="BD39">
        <v>5.0358932933766898</v>
      </c>
      <c r="BH39">
        <v>252.65705063713301</v>
      </c>
      <c r="BI39">
        <v>38.659998208767497</v>
      </c>
      <c r="BM39">
        <v>35936.988609445398</v>
      </c>
      <c r="BN39">
        <v>13548.441234530101</v>
      </c>
      <c r="BS39">
        <v>7.4869371513216096</v>
      </c>
      <c r="BT39">
        <v>3.6871359456616499</v>
      </c>
      <c r="BX39">
        <v>888.52225187692602</v>
      </c>
      <c r="BY39">
        <v>163.81016743715401</v>
      </c>
      <c r="CC39">
        <v>13.942675730041</v>
      </c>
      <c r="CD39">
        <v>12.352349944547001</v>
      </c>
      <c r="CH39">
        <v>7.8825048033085396</v>
      </c>
      <c r="CI39">
        <v>10.2633594641381</v>
      </c>
      <c r="CM39">
        <v>13509.328686663201</v>
      </c>
      <c r="CN39">
        <v>4267.4194455911702</v>
      </c>
      <c r="CS39">
        <v>11.5490117139363</v>
      </c>
      <c r="CT39">
        <v>2.9483670113166598</v>
      </c>
      <c r="CX39">
        <v>528.75233756786997</v>
      </c>
      <c r="CY39">
        <v>101.910495443115</v>
      </c>
      <c r="DC39">
        <v>27.6794426625986</v>
      </c>
      <c r="DD39">
        <v>2.68423217889787</v>
      </c>
      <c r="DH39">
        <v>-6.9839949742845899</v>
      </c>
      <c r="DI39">
        <v>10.824672237683799</v>
      </c>
      <c r="DM39">
        <v>742.01264619205404</v>
      </c>
      <c r="DN39">
        <v>3361.6965653473198</v>
      </c>
      <c r="DS39">
        <v>17.6951474400576</v>
      </c>
      <c r="DT39">
        <v>6.7775567058981903</v>
      </c>
      <c r="DX39">
        <v>2410.2134669016</v>
      </c>
      <c r="DY39">
        <v>600.54180864687805</v>
      </c>
      <c r="EC39">
        <v>18.9720648598969</v>
      </c>
      <c r="ED39">
        <v>7.8512222821062299</v>
      </c>
      <c r="EH39">
        <v>32.478721387915897</v>
      </c>
      <c r="EI39">
        <v>11.9617612161125</v>
      </c>
      <c r="EM39">
        <v>12432.8114372739</v>
      </c>
      <c r="EN39">
        <v>4911.6431153141302</v>
      </c>
      <c r="ES39">
        <v>9.3658735833313091</v>
      </c>
      <c r="ET39">
        <v>0.49585668519027198</v>
      </c>
      <c r="EX39">
        <v>904.88080784395902</v>
      </c>
      <c r="EY39">
        <v>63.6035612999382</v>
      </c>
      <c r="FC39">
        <v>21.305797497849799</v>
      </c>
      <c r="FD39">
        <v>0.78297730296225698</v>
      </c>
      <c r="FH39">
        <v>0.17171328810589501</v>
      </c>
      <c r="FI39">
        <v>0.96814265244652098</v>
      </c>
      <c r="FM39">
        <v>9023.0707647704894</v>
      </c>
      <c r="FN39">
        <v>784.99714167904301</v>
      </c>
      <c r="FS39">
        <v>11.1469351899568</v>
      </c>
      <c r="FT39">
        <v>0.73223077278861104</v>
      </c>
      <c r="FX39">
        <v>739.98588124392097</v>
      </c>
      <c r="FY39">
        <v>61.7202974972584</v>
      </c>
      <c r="GC39">
        <v>22.878207322883899</v>
      </c>
      <c r="GD39">
        <v>1.30508835259564</v>
      </c>
      <c r="GH39">
        <v>7.7727649259493603E-3</v>
      </c>
      <c r="GI39">
        <v>1.4879780414219901</v>
      </c>
      <c r="GM39">
        <v>6873.1684336098797</v>
      </c>
      <c r="GN39">
        <v>656.32554535947702</v>
      </c>
      <c r="GS39">
        <v>10.4420790876661</v>
      </c>
      <c r="GT39">
        <v>0.79697286601663597</v>
      </c>
      <c r="GX39">
        <v>1137.55086896732</v>
      </c>
      <c r="GY39">
        <v>113.782264594254</v>
      </c>
      <c r="HC39">
        <v>20.064243388091899</v>
      </c>
      <c r="HD39">
        <v>2.75904268691197</v>
      </c>
      <c r="HH39">
        <v>4.2282166152104299</v>
      </c>
      <c r="HI39">
        <v>2.6306519765615302</v>
      </c>
      <c r="HM39">
        <v>10561.1098746548</v>
      </c>
      <c r="HN39">
        <v>1329.13141202312</v>
      </c>
      <c r="HS39">
        <v>7.3046917721380504</v>
      </c>
      <c r="HT39">
        <v>3.9172223653897</v>
      </c>
      <c r="HX39">
        <v>1304.5925074152401</v>
      </c>
      <c r="HY39">
        <v>464.50743706226302</v>
      </c>
      <c r="IC39">
        <v>17.6995734986039</v>
      </c>
      <c r="ID39">
        <v>15.0726995396113</v>
      </c>
      <c r="IH39">
        <v>-9.9010119041029601</v>
      </c>
      <c r="II39">
        <v>6.3118842589434596</v>
      </c>
      <c r="IM39">
        <v>9324.8686194536895</v>
      </c>
      <c r="IN39">
        <v>1909.5042920911001</v>
      </c>
      <c r="IS39">
        <v>74.173713581472001</v>
      </c>
      <c r="IT39">
        <v>9.7110098147802102</v>
      </c>
      <c r="IX39">
        <v>3513.28899134317</v>
      </c>
      <c r="IY39">
        <v>561.26674054017201</v>
      </c>
      <c r="JC39">
        <v>55.3289581828694</v>
      </c>
      <c r="JD39">
        <v>5.2919620351968701</v>
      </c>
      <c r="JH39">
        <v>92.498105178691603</v>
      </c>
      <c r="JI39">
        <v>16.180345568152099</v>
      </c>
      <c r="JM39">
        <v>19509.953673117401</v>
      </c>
      <c r="JN39">
        <v>5715.3399645564295</v>
      </c>
      <c r="JS39">
        <v>17.2300091312223</v>
      </c>
      <c r="JT39">
        <v>3.36827076185895</v>
      </c>
      <c r="JX39">
        <v>1651.4186478418201</v>
      </c>
      <c r="JY39">
        <v>516.64143074748097</v>
      </c>
      <c r="KC39">
        <v>24.5174891279568</v>
      </c>
      <c r="KD39">
        <v>5.6312622511799804</v>
      </c>
      <c r="KH39">
        <v>8.4633505293276396</v>
      </c>
      <c r="KI39">
        <v>5.3092333384801504</v>
      </c>
      <c r="KM39">
        <v>13036.4378829547</v>
      </c>
      <c r="KN39">
        <v>5883.7920030811201</v>
      </c>
      <c r="KS39">
        <v>9.2321795032907197</v>
      </c>
      <c r="KT39">
        <v>3.99721413713177</v>
      </c>
      <c r="KX39">
        <v>1526.6926937032599</v>
      </c>
      <c r="KY39">
        <v>222.492018066925</v>
      </c>
      <c r="LC39">
        <v>10.961827409324099</v>
      </c>
      <c r="LD39">
        <v>4.8692537406485101</v>
      </c>
      <c r="LH39">
        <v>3.7369256928755501</v>
      </c>
      <c r="LI39">
        <v>5.2628142875294701</v>
      </c>
      <c r="LM39">
        <v>13063.8063442237</v>
      </c>
      <c r="LN39">
        <v>3309.48846102676</v>
      </c>
      <c r="LS39">
        <v>16.826868769579999</v>
      </c>
      <c r="LT39">
        <v>2.32583887800235</v>
      </c>
      <c r="LX39">
        <v>478.13076256425597</v>
      </c>
      <c r="LY39">
        <v>244.04400834779599</v>
      </c>
      <c r="MC39">
        <v>35.5465488388433</v>
      </c>
      <c r="MD39">
        <v>2.7403272157794998</v>
      </c>
      <c r="MH39">
        <v>12.8689184112867</v>
      </c>
      <c r="MI39">
        <v>8.6926116230340806</v>
      </c>
      <c r="MM39">
        <v>3972.9651606212401</v>
      </c>
      <c r="MN39">
        <v>2229.31324607856</v>
      </c>
      <c r="MS39">
        <v>60.883138465655598</v>
      </c>
      <c r="MT39">
        <v>16.026111774557801</v>
      </c>
      <c r="MU39" s="1"/>
      <c r="MV39" s="1"/>
      <c r="MW39" s="1"/>
      <c r="MX39">
        <v>304.14939691237203</v>
      </c>
      <c r="MY39">
        <v>446.31499784604603</v>
      </c>
      <c r="MZ39" s="1"/>
      <c r="NA39" s="1"/>
      <c r="NB39" s="1"/>
      <c r="NC39">
        <v>38.029215959091502</v>
      </c>
      <c r="ND39">
        <v>5.6772984705559404</v>
      </c>
      <c r="NE39" s="1"/>
      <c r="NF39" s="1"/>
      <c r="NG39" s="1"/>
      <c r="NH39">
        <v>16.891033236090902</v>
      </c>
      <c r="NI39">
        <v>6.41664932184114</v>
      </c>
      <c r="NJ39" s="1"/>
      <c r="NK39" s="1"/>
      <c r="NL39" s="1"/>
      <c r="NM39">
        <v>3334.0008249653001</v>
      </c>
      <c r="NN39">
        <v>2606.7579494690599</v>
      </c>
      <c r="NO39" s="1"/>
      <c r="NP39" s="1"/>
      <c r="NQ39" s="1"/>
      <c r="NS39">
        <f t="shared" si="3"/>
        <v>16.489129933648265</v>
      </c>
      <c r="NT39">
        <f t="shared" si="4"/>
        <v>3.3934708333080423</v>
      </c>
      <c r="NX39">
        <f t="shared" si="5"/>
        <v>1647.9979029993622</v>
      </c>
      <c r="NY39">
        <f t="shared" si="6"/>
        <v>339.40987899003073</v>
      </c>
      <c r="OC39">
        <f t="shared" si="7"/>
        <v>23.535392564084511</v>
      </c>
      <c r="OD39">
        <f t="shared" si="8"/>
        <v>4.4012181971440869</v>
      </c>
      <c r="OH39">
        <f t="shared" si="9"/>
        <v>26.518568453558071</v>
      </c>
      <c r="OI39">
        <f t="shared" si="10"/>
        <v>8.6274808548936903</v>
      </c>
      <c r="OM39">
        <f t="shared" si="11"/>
        <v>11885.810472491899</v>
      </c>
      <c r="ON39">
        <f t="shared" si="12"/>
        <v>3791.4623794241861</v>
      </c>
    </row>
    <row r="40" spans="1:404" x14ac:dyDescent="0.2">
      <c r="A40">
        <v>5.5974834380000003</v>
      </c>
      <c r="B40">
        <v>4.2306126669999999</v>
      </c>
      <c r="C40">
        <v>7.283603791</v>
      </c>
      <c r="D40">
        <v>3.052991123</v>
      </c>
      <c r="E40">
        <v>20.293678790000001</v>
      </c>
      <c r="F40">
        <v>20.293678790000001</v>
      </c>
      <c r="G40">
        <v>27.673905470000001</v>
      </c>
      <c r="H40">
        <v>27.673905470000001</v>
      </c>
      <c r="I40">
        <v>24.620914339999999</v>
      </c>
      <c r="J40">
        <v>2.1923755809999999</v>
      </c>
      <c r="K40">
        <v>4.8964926860000002</v>
      </c>
      <c r="L40">
        <v>1.3317600380000001</v>
      </c>
      <c r="M40">
        <v>1.3317600380000001</v>
      </c>
      <c r="N40">
        <v>0</v>
      </c>
      <c r="O40">
        <v>0</v>
      </c>
      <c r="P40">
        <v>0</v>
      </c>
      <c r="Q40">
        <v>0</v>
      </c>
      <c r="S40">
        <v>11.583616327632701</v>
      </c>
      <c r="T40">
        <v>13.0373650259799</v>
      </c>
      <c r="X40">
        <v>1205.5257516593899</v>
      </c>
      <c r="Y40">
        <v>712.53756901522104</v>
      </c>
      <c r="AC40" s="1">
        <v>13.875422199999999</v>
      </c>
      <c r="AD40" s="1">
        <v>6.8816944500000004</v>
      </c>
      <c r="AH40">
        <v>3.3552264872111799</v>
      </c>
      <c r="AI40">
        <v>15.052923658655001</v>
      </c>
      <c r="AM40">
        <v>17400.479829792799</v>
      </c>
      <c r="AN40">
        <v>8869.6780879114904</v>
      </c>
      <c r="AS40">
        <v>27.489062544421301</v>
      </c>
      <c r="AT40">
        <v>2.3487070306273501</v>
      </c>
      <c r="AX40">
        <v>5745.8853440766197</v>
      </c>
      <c r="AY40">
        <v>1379.0538416329</v>
      </c>
      <c r="BC40">
        <v>37.098828967534999</v>
      </c>
      <c r="BD40">
        <v>4.9145618288080604</v>
      </c>
      <c r="BH40">
        <v>245.52572322470499</v>
      </c>
      <c r="BI40">
        <v>37.386698734970103</v>
      </c>
      <c r="BM40">
        <v>34223.078041797402</v>
      </c>
      <c r="BN40">
        <v>12890.205901962099</v>
      </c>
      <c r="BS40">
        <v>7.6531014959381496</v>
      </c>
      <c r="BT40">
        <v>3.5279547648699801</v>
      </c>
      <c r="BX40">
        <v>871.92565258000695</v>
      </c>
      <c r="BY40">
        <v>156.74387138941501</v>
      </c>
      <c r="CC40">
        <v>14.6876730899404</v>
      </c>
      <c r="CD40">
        <v>11.906722427120901</v>
      </c>
      <c r="CH40">
        <v>7.8325127628789204</v>
      </c>
      <c r="CI40">
        <v>9.8353552291320696</v>
      </c>
      <c r="CM40">
        <v>12984.0692291126</v>
      </c>
      <c r="CN40">
        <v>4130.98773709946</v>
      </c>
      <c r="CS40">
        <v>11.564595907565</v>
      </c>
      <c r="CT40">
        <v>2.8632410149969201</v>
      </c>
      <c r="CX40">
        <v>530.42623474976699</v>
      </c>
      <c r="CY40">
        <v>99.952880340761496</v>
      </c>
      <c r="DC40">
        <v>27.848117667284502</v>
      </c>
      <c r="DD40">
        <v>2.5886209254639101</v>
      </c>
      <c r="DH40">
        <v>-7.1646776203869003</v>
      </c>
      <c r="DI40">
        <v>10.442444593716401</v>
      </c>
      <c r="DM40">
        <v>919.70838991001403</v>
      </c>
      <c r="DN40">
        <v>3290.8465376767099</v>
      </c>
      <c r="DS40">
        <v>19.024261103461601</v>
      </c>
      <c r="DT40">
        <v>6.6460494708383102</v>
      </c>
      <c r="DX40">
        <v>2392.1027915540399</v>
      </c>
      <c r="DY40">
        <v>587.58657540216802</v>
      </c>
      <c r="EC40">
        <v>19.8099878467042</v>
      </c>
      <c r="ED40">
        <v>7.6039117687867499</v>
      </c>
      <c r="EH40">
        <v>33.230929501833401</v>
      </c>
      <c r="EI40">
        <v>11.735588189152899</v>
      </c>
      <c r="EM40">
        <v>11697.318486194999</v>
      </c>
      <c r="EN40">
        <v>4781.8463986712804</v>
      </c>
      <c r="ES40">
        <v>9.4437524838135207</v>
      </c>
      <c r="ET40">
        <v>0.48300940791711799</v>
      </c>
      <c r="EX40">
        <v>884.23175098032198</v>
      </c>
      <c r="EY40">
        <v>61.950113367441197</v>
      </c>
      <c r="FC40">
        <v>21.574057567749399</v>
      </c>
      <c r="FD40">
        <v>0.75355930666465099</v>
      </c>
      <c r="FH40">
        <v>6.2455691249344598E-3</v>
      </c>
      <c r="FI40">
        <v>0.93198910938216895</v>
      </c>
      <c r="FM40">
        <v>8768.9758764409107</v>
      </c>
      <c r="FN40">
        <v>780.11275957288296</v>
      </c>
      <c r="FS40">
        <v>11.0581336506851</v>
      </c>
      <c r="FT40">
        <v>0.70938533703801898</v>
      </c>
      <c r="FX40">
        <v>723.84220607429302</v>
      </c>
      <c r="FY40">
        <v>59.928941489860897</v>
      </c>
      <c r="GC40">
        <v>23.318391817206699</v>
      </c>
      <c r="GD40">
        <v>1.2629259809430899</v>
      </c>
      <c r="GH40">
        <v>-0.64424365268307404</v>
      </c>
      <c r="GI40">
        <v>1.43725316286529</v>
      </c>
      <c r="GM40">
        <v>6653.5281413197399</v>
      </c>
      <c r="GN40">
        <v>635.96924948625201</v>
      </c>
      <c r="GS40">
        <v>10.553959919148699</v>
      </c>
      <c r="GT40">
        <v>0.76573887623066295</v>
      </c>
      <c r="GX40">
        <v>1099.0892638514199</v>
      </c>
      <c r="GY40">
        <v>110.14689627929199</v>
      </c>
      <c r="HC40">
        <v>20.374064678214999</v>
      </c>
      <c r="HD40">
        <v>2.7068005336372001</v>
      </c>
      <c r="HH40">
        <v>3.9851124357515699</v>
      </c>
      <c r="HI40">
        <v>2.57326396443912</v>
      </c>
      <c r="HM40">
        <v>10139.7517840893</v>
      </c>
      <c r="HN40">
        <v>1282.2195084181301</v>
      </c>
      <c r="HS40">
        <v>7.7132452781852798</v>
      </c>
      <c r="HT40">
        <v>3.7312978972951498</v>
      </c>
      <c r="HX40">
        <v>1257.2056711543</v>
      </c>
      <c r="HY40">
        <v>445.11576247642699</v>
      </c>
      <c r="IC40">
        <v>18.577334293612001</v>
      </c>
      <c r="ID40">
        <v>14.516440481486899</v>
      </c>
      <c r="IH40">
        <v>-9.5677789250204093</v>
      </c>
      <c r="II40">
        <v>6.0510373785477798</v>
      </c>
      <c r="IM40">
        <v>9046.8859082104009</v>
      </c>
      <c r="IN40">
        <v>1831.55951197271</v>
      </c>
      <c r="IS40">
        <v>72.728117095203402</v>
      </c>
      <c r="IT40">
        <v>9.4392373681782509</v>
      </c>
      <c r="IX40">
        <v>3401.9417267845001</v>
      </c>
      <c r="IY40">
        <v>541.47220652325302</v>
      </c>
      <c r="JC40">
        <v>54.505980078362398</v>
      </c>
      <c r="JD40">
        <v>5.1593241795011799</v>
      </c>
      <c r="JH40">
        <v>90.301010711477204</v>
      </c>
      <c r="JI40">
        <v>15.6605024802111</v>
      </c>
      <c r="JM40">
        <v>19046.4192312503</v>
      </c>
      <c r="JN40">
        <v>5568.9093281659798</v>
      </c>
      <c r="JS40">
        <v>17.102039196825501</v>
      </c>
      <c r="JT40">
        <v>3.2606920365207999</v>
      </c>
      <c r="JX40">
        <v>1643.6434643452401</v>
      </c>
      <c r="JY40">
        <v>491.54129818524899</v>
      </c>
      <c r="KC40">
        <v>24.724706883540001</v>
      </c>
      <c r="KD40">
        <v>5.34236759976831</v>
      </c>
      <c r="KH40">
        <v>8.0824057949057497</v>
      </c>
      <c r="KI40">
        <v>5.0700797781556304</v>
      </c>
      <c r="KM40">
        <v>12967.251667688701</v>
      </c>
      <c r="KN40">
        <v>5600.2835157355203</v>
      </c>
      <c r="KS40">
        <v>9.2081744589138808</v>
      </c>
      <c r="KT40">
        <v>3.8022730540713501</v>
      </c>
      <c r="KX40">
        <v>1495.8564356747199</v>
      </c>
      <c r="KY40">
        <v>213.51100717166199</v>
      </c>
      <c r="LC40">
        <v>9.8230091226014409</v>
      </c>
      <c r="LD40">
        <v>5.0103110030108597</v>
      </c>
      <c r="LH40">
        <v>4.4792284879092099</v>
      </c>
      <c r="LI40">
        <v>5.0777092539025501</v>
      </c>
      <c r="LM40">
        <v>12852.804759144101</v>
      </c>
      <c r="LN40">
        <v>3158.86089612554</v>
      </c>
      <c r="LS40">
        <v>16.597694947743701</v>
      </c>
      <c r="LT40">
        <v>2.28210614902097</v>
      </c>
      <c r="LX40">
        <v>462.84035050682201</v>
      </c>
      <c r="LY40">
        <v>239.00557751894601</v>
      </c>
      <c r="MC40">
        <v>35.118988249497299</v>
      </c>
      <c r="MD40">
        <v>2.6452251909335298</v>
      </c>
      <c r="MH40">
        <v>11.984998962235199</v>
      </c>
      <c r="MI40">
        <v>8.4924472129443203</v>
      </c>
      <c r="MM40">
        <v>3811.71198609159</v>
      </c>
      <c r="MN40">
        <v>2176.59323566474</v>
      </c>
      <c r="MS40">
        <v>59.339282583862499</v>
      </c>
      <c r="MT40">
        <v>15.6746946183319</v>
      </c>
      <c r="MU40" s="1"/>
      <c r="MV40" s="1"/>
      <c r="MW40" s="1"/>
      <c r="MX40">
        <v>326.85968811801098</v>
      </c>
      <c r="MY40">
        <v>430.41296002971802</v>
      </c>
      <c r="MZ40" s="1"/>
      <c r="NA40" s="1"/>
      <c r="NB40" s="1"/>
      <c r="NC40">
        <v>35.354103810617403</v>
      </c>
      <c r="ND40">
        <v>5.6346097285471197</v>
      </c>
      <c r="NE40" s="1"/>
      <c r="NF40" s="1"/>
      <c r="NG40" s="1"/>
      <c r="NH40">
        <v>17.668028130511601</v>
      </c>
      <c r="NI40">
        <v>6.23075093808571</v>
      </c>
      <c r="NJ40" s="1"/>
      <c r="NK40" s="1"/>
      <c r="NL40" s="1"/>
      <c r="NM40">
        <v>3452.3811413528101</v>
      </c>
      <c r="NN40">
        <v>2502.0042121522902</v>
      </c>
      <c r="NO40" s="1"/>
      <c r="NP40" s="1"/>
      <c r="NQ40" s="1"/>
      <c r="NS40">
        <f t="shared" si="3"/>
        <v>16.492763003768928</v>
      </c>
      <c r="NT40">
        <f t="shared" si="4"/>
        <v>3.2594839618457514</v>
      </c>
      <c r="NX40">
        <f t="shared" si="5"/>
        <v>1610.339772927671</v>
      </c>
      <c r="NY40">
        <f t="shared" si="6"/>
        <v>325.73759854945666</v>
      </c>
      <c r="OC40">
        <f t="shared" si="7"/>
        <v>23.748578261694178</v>
      </c>
      <c r="OD40">
        <f t="shared" si="8"/>
        <v>4.2629676137681276</v>
      </c>
      <c r="OH40">
        <f t="shared" si="9"/>
        <v>25.806475230346351</v>
      </c>
      <c r="OI40">
        <f t="shared" si="10"/>
        <v>8.3132219373526279</v>
      </c>
      <c r="OM40">
        <f t="shared" si="11"/>
        <v>11486.835324202622</v>
      </c>
      <c r="ON40">
        <f t="shared" si="12"/>
        <v>3627.9545039874201</v>
      </c>
    </row>
    <row r="41" spans="1:404" x14ac:dyDescent="0.2">
      <c r="A41">
        <v>5.6791913640000002</v>
      </c>
      <c r="B41">
        <v>4.647666761</v>
      </c>
      <c r="C41">
        <v>7.6229988369999999</v>
      </c>
      <c r="D41">
        <v>3.3446693710000002</v>
      </c>
      <c r="E41">
        <v>21.151770729999999</v>
      </c>
      <c r="F41">
        <v>21.151770729999999</v>
      </c>
      <c r="G41">
        <v>28.967617329999999</v>
      </c>
      <c r="H41">
        <v>28.967617329999999</v>
      </c>
      <c r="I41">
        <v>25.992285249999998</v>
      </c>
      <c r="J41">
        <v>1.672334685</v>
      </c>
      <c r="K41">
        <v>4.647666761</v>
      </c>
      <c r="L41">
        <v>0</v>
      </c>
      <c r="M41">
        <v>0</v>
      </c>
      <c r="N41">
        <v>0</v>
      </c>
      <c r="O41">
        <v>0</v>
      </c>
      <c r="P41">
        <v>0</v>
      </c>
      <c r="Q41">
        <v>1.3379088159999999</v>
      </c>
      <c r="S41">
        <v>12.8647659707845</v>
      </c>
      <c r="T41">
        <v>16.4002057156642</v>
      </c>
      <c r="X41">
        <v>1304.54573272836</v>
      </c>
      <c r="Y41">
        <v>911.01213022738204</v>
      </c>
      <c r="AC41" s="1">
        <v>11.891584999999999</v>
      </c>
      <c r="AD41" s="1">
        <v>9.0972240699999993</v>
      </c>
      <c r="AH41">
        <v>7.6570349909842603</v>
      </c>
      <c r="AI41">
        <v>19.592773101141201</v>
      </c>
      <c r="AM41">
        <v>20909.031525266</v>
      </c>
      <c r="AN41">
        <v>12450.0179654682</v>
      </c>
      <c r="AS41">
        <v>27.648311095188099</v>
      </c>
      <c r="AT41">
        <v>2.4756919418314798</v>
      </c>
      <c r="AX41">
        <v>6072.84778286864</v>
      </c>
      <c r="AY41">
        <v>1329.99247942891</v>
      </c>
      <c r="BC41">
        <v>39.208371973317902</v>
      </c>
      <c r="BD41">
        <v>4.8979038078794801</v>
      </c>
      <c r="BH41">
        <v>245.45261853815001</v>
      </c>
      <c r="BI41">
        <v>36.927538251623197</v>
      </c>
      <c r="BM41">
        <v>37587.363958321002</v>
      </c>
      <c r="BN41">
        <v>10774.084276998699</v>
      </c>
      <c r="BS41">
        <v>9.6673739346793397</v>
      </c>
      <c r="BT41">
        <v>3.0460419943257899</v>
      </c>
      <c r="BX41">
        <v>907.30673863751099</v>
      </c>
      <c r="BY41">
        <v>188.790063352305</v>
      </c>
      <c r="CC41">
        <v>19.348534572588701</v>
      </c>
      <c r="CD41">
        <v>11.743509275142801</v>
      </c>
      <c r="CH41">
        <v>12.7714566274697</v>
      </c>
      <c r="CI41">
        <v>10.4372462153068</v>
      </c>
      <c r="CM41">
        <v>11439.1525894812</v>
      </c>
      <c r="CN41">
        <v>3627.5835131765598</v>
      </c>
      <c r="CS41">
        <v>10.2016134649254</v>
      </c>
      <c r="CT41">
        <v>3.7294421283858101</v>
      </c>
      <c r="CX41">
        <v>575.49868600787897</v>
      </c>
      <c r="CY41">
        <v>141.008660490523</v>
      </c>
      <c r="DC41">
        <v>28.909837909805301</v>
      </c>
      <c r="DD41">
        <v>3.41649817225065</v>
      </c>
      <c r="DH41">
        <v>-12.9654925848623</v>
      </c>
      <c r="DI41">
        <v>13.853440380678601</v>
      </c>
      <c r="DM41">
        <v>1374.9086393873699</v>
      </c>
      <c r="DN41">
        <v>4658.6119968063203</v>
      </c>
      <c r="DS41">
        <v>20.146065781809799</v>
      </c>
      <c r="DT41">
        <v>8.8820997756441997</v>
      </c>
      <c r="DX41">
        <v>3051.8106890676399</v>
      </c>
      <c r="DY41">
        <v>787.36412556295102</v>
      </c>
      <c r="EC41">
        <v>18.936282585228302</v>
      </c>
      <c r="ED41">
        <v>10.345687611938001</v>
      </c>
      <c r="EH41">
        <v>41.426796089589502</v>
      </c>
      <c r="EI41">
        <v>15.7249509188782</v>
      </c>
      <c r="EM41">
        <v>14702.307717871599</v>
      </c>
      <c r="EN41">
        <v>6501.2245122643099</v>
      </c>
      <c r="ES41">
        <v>10.025417529916901</v>
      </c>
      <c r="ET41">
        <v>0.50787016944009999</v>
      </c>
      <c r="EX41">
        <v>844.34702397336503</v>
      </c>
      <c r="EY41">
        <v>62.243465644047802</v>
      </c>
      <c r="FC41">
        <v>21.868218768129701</v>
      </c>
      <c r="FD41">
        <v>0.829681632555611</v>
      </c>
      <c r="FH41">
        <v>0.32868971088965399</v>
      </c>
      <c r="FI41">
        <v>0.99468091044520002</v>
      </c>
      <c r="FM41">
        <v>8797.5618884696196</v>
      </c>
      <c r="FN41">
        <v>835.67380107380598</v>
      </c>
      <c r="FS41">
        <v>11.1918564294514</v>
      </c>
      <c r="FT41">
        <v>0.81453294053882797</v>
      </c>
      <c r="FX41">
        <v>762.14371824908199</v>
      </c>
      <c r="FY41">
        <v>64.307680727020298</v>
      </c>
      <c r="GC41">
        <v>24.899280089986998</v>
      </c>
      <c r="GD41">
        <v>1.39387665384479</v>
      </c>
      <c r="GH41">
        <v>-2.3773951605252401</v>
      </c>
      <c r="GI41">
        <v>1.5818376436143999</v>
      </c>
      <c r="GM41">
        <v>6990.8665521758703</v>
      </c>
      <c r="GN41">
        <v>713.31569613524005</v>
      </c>
      <c r="GS41">
        <v>11.836917671357799</v>
      </c>
      <c r="GT41">
        <v>0.733727435772345</v>
      </c>
      <c r="GX41">
        <v>1152.5739898732099</v>
      </c>
      <c r="GY41">
        <v>121.02388714141</v>
      </c>
      <c r="HC41">
        <v>18.7570398771573</v>
      </c>
      <c r="HD41">
        <v>4.8457606707776204</v>
      </c>
      <c r="HH41">
        <v>7.0343681872893002</v>
      </c>
      <c r="HI41">
        <v>4.5536853052357502</v>
      </c>
      <c r="HM41">
        <v>10780.281700621499</v>
      </c>
      <c r="HN41">
        <v>1489.2997916086199</v>
      </c>
      <c r="HS41">
        <v>9.4654561542804796</v>
      </c>
      <c r="HT41">
        <v>3.0457690007346798</v>
      </c>
      <c r="HX41">
        <v>1308.3612059464499</v>
      </c>
      <c r="HY41">
        <v>386.330162108477</v>
      </c>
      <c r="IC41">
        <v>11.4449653429142</v>
      </c>
      <c r="ID41">
        <v>12.6971468688445</v>
      </c>
      <c r="IH41">
        <v>-4.9695067807820497</v>
      </c>
      <c r="II41">
        <v>4.9783471616421799</v>
      </c>
      <c r="IM41">
        <v>8900.6810089398095</v>
      </c>
      <c r="IN41">
        <v>1596.51016648922</v>
      </c>
      <c r="IS41">
        <v>70.009133807923106</v>
      </c>
      <c r="IT41">
        <v>8.7810590385184106</v>
      </c>
      <c r="IX41">
        <v>3273.3393736008002</v>
      </c>
      <c r="IY41">
        <v>509.43742880955602</v>
      </c>
      <c r="JC41">
        <v>52.272996133013102</v>
      </c>
      <c r="JD41">
        <v>4.7871413224997701</v>
      </c>
      <c r="JH41">
        <v>86.103736240375596</v>
      </c>
      <c r="JI41">
        <v>14.446202055620001</v>
      </c>
      <c r="JM41">
        <v>19727.488377690599</v>
      </c>
      <c r="JN41">
        <v>4938.3537542363601</v>
      </c>
      <c r="JS41">
        <v>17.488700040345702</v>
      </c>
      <c r="JT41">
        <v>3.15615417164011</v>
      </c>
      <c r="JX41">
        <v>1677.7708151002</v>
      </c>
      <c r="JY41">
        <v>368.24427194696699</v>
      </c>
      <c r="KC41">
        <v>26.329517765807601</v>
      </c>
      <c r="KD41">
        <v>3.9419315005190398</v>
      </c>
      <c r="KH41">
        <v>5.8870489094479304</v>
      </c>
      <c r="KI41">
        <v>4.0612530695934499</v>
      </c>
      <c r="KM41">
        <v>13738.8687380233</v>
      </c>
      <c r="KN41">
        <v>4158.98496440696</v>
      </c>
      <c r="KS41">
        <v>9.5649979306855197</v>
      </c>
      <c r="KT41">
        <v>3.1566195932597299</v>
      </c>
      <c r="KX41">
        <v>1459.59944462012</v>
      </c>
      <c r="KY41">
        <v>201.19315226918599</v>
      </c>
      <c r="LC41">
        <v>12.266787206021</v>
      </c>
      <c r="LD41">
        <v>4.4884781264934501</v>
      </c>
      <c r="LH41">
        <v>3.4535172309598998</v>
      </c>
      <c r="LI41">
        <v>4.23889321061933</v>
      </c>
      <c r="LM41">
        <v>13778.2426018269</v>
      </c>
      <c r="LN41">
        <v>2641.5118232764999</v>
      </c>
      <c r="LS41">
        <v>17.067803254572699</v>
      </c>
      <c r="LT41">
        <v>2.3398925450563199</v>
      </c>
      <c r="LX41">
        <v>426.393604614651</v>
      </c>
      <c r="LY41">
        <v>236.43707752465801</v>
      </c>
      <c r="MC41">
        <v>35.926225161312701</v>
      </c>
      <c r="MD41">
        <v>2.8634707498313099</v>
      </c>
      <c r="MH41">
        <v>13.077575692016801</v>
      </c>
      <c r="MI41">
        <v>8.3695389028699907</v>
      </c>
      <c r="MM41">
        <v>3443.57130939537</v>
      </c>
      <c r="MN41">
        <v>2164.4588619565802</v>
      </c>
      <c r="MS41">
        <v>54.263748273903502</v>
      </c>
      <c r="MT41">
        <v>13.910507719412699</v>
      </c>
      <c r="MU41" s="1"/>
      <c r="MV41" s="1"/>
      <c r="MW41" s="1"/>
      <c r="MX41">
        <v>803.00196137795001</v>
      </c>
      <c r="MY41">
        <v>422.37989310677</v>
      </c>
      <c r="MZ41" s="1"/>
      <c r="NA41" s="1"/>
      <c r="NB41" s="1"/>
      <c r="NC41">
        <v>33.743301823482</v>
      </c>
      <c r="ND41">
        <v>5.7774793924014602</v>
      </c>
      <c r="NE41" s="1"/>
      <c r="NF41" s="1"/>
      <c r="NG41" s="1"/>
      <c r="NH41">
        <v>12.287502178514099</v>
      </c>
      <c r="NI41">
        <v>6.0365344277509898</v>
      </c>
      <c r="NJ41" s="1"/>
      <c r="NK41" s="1"/>
      <c r="NL41" s="1"/>
      <c r="NM41">
        <v>7270.3827901670302</v>
      </c>
      <c r="NN41">
        <v>2849.6156127793502</v>
      </c>
      <c r="NO41" s="1"/>
      <c r="NP41" s="1"/>
      <c r="NQ41" s="1"/>
      <c r="NS41">
        <f t="shared" si="3"/>
        <v>16.799371238037661</v>
      </c>
      <c r="NT41">
        <f t="shared" si="4"/>
        <v>3.6106936224776924</v>
      </c>
      <c r="NX41">
        <f t="shared" si="5"/>
        <v>1717.3391494851207</v>
      </c>
      <c r="NY41">
        <f t="shared" si="6"/>
        <v>345.80089693228206</v>
      </c>
      <c r="OC41">
        <f t="shared" si="7"/>
        <v>24.177483272285585</v>
      </c>
      <c r="OD41">
        <f t="shared" si="8"/>
        <v>4.7842429313511365</v>
      </c>
      <c r="OH41">
        <f t="shared" si="9"/>
        <v>26.208408523849439</v>
      </c>
      <c r="OI41">
        <f t="shared" si="10"/>
        <v>9.2960109430765314</v>
      </c>
      <c r="OM41">
        <f t="shared" si="11"/>
        <v>12446.435342840501</v>
      </c>
      <c r="ON41">
        <f t="shared" si="12"/>
        <v>3773.9342708117383</v>
      </c>
    </row>
    <row r="42" spans="1:404" x14ac:dyDescent="0.2">
      <c r="A42">
        <v>5.7772408750000004</v>
      </c>
      <c r="B42">
        <v>4.3691004680000001</v>
      </c>
      <c r="C42">
        <v>6.9734182870000003</v>
      </c>
      <c r="D42">
        <v>3.5295652990000002</v>
      </c>
      <c r="E42">
        <v>20.35196406</v>
      </c>
      <c r="F42">
        <v>20.35196406</v>
      </c>
      <c r="G42">
        <v>28.784476999999999</v>
      </c>
      <c r="H42">
        <v>28.784476999999999</v>
      </c>
      <c r="I42">
        <v>26.18015918</v>
      </c>
      <c r="J42">
        <v>1.7647826499999999</v>
      </c>
      <c r="K42">
        <v>4.3691004680000001</v>
      </c>
      <c r="L42">
        <v>0</v>
      </c>
      <c r="M42">
        <v>0</v>
      </c>
      <c r="N42">
        <v>0</v>
      </c>
      <c r="O42">
        <v>0</v>
      </c>
      <c r="P42">
        <v>0</v>
      </c>
      <c r="Q42">
        <v>0.63245553200000004</v>
      </c>
      <c r="S42">
        <v>14.368086143164399</v>
      </c>
      <c r="T42">
        <v>18.665790540355999</v>
      </c>
      <c r="X42">
        <v>1417.68299982394</v>
      </c>
      <c r="Y42">
        <v>1046.9178711315001</v>
      </c>
      <c r="AC42" s="1">
        <v>11.355554100000001</v>
      </c>
      <c r="AD42" s="1">
        <v>10.488253200000001</v>
      </c>
      <c r="AH42">
        <v>10.8653534060129</v>
      </c>
      <c r="AI42">
        <v>22.528068301322499</v>
      </c>
      <c r="AM42">
        <v>22736.6993618491</v>
      </c>
      <c r="AN42">
        <v>14130.112134962999</v>
      </c>
      <c r="AS42">
        <v>27.463220161103902</v>
      </c>
      <c r="AT42">
        <v>2.65484647406049</v>
      </c>
      <c r="AX42">
        <v>6219.5434979961101</v>
      </c>
      <c r="AY42">
        <v>1320.22112524673</v>
      </c>
      <c r="BC42">
        <v>41.057183724994097</v>
      </c>
      <c r="BD42">
        <v>5.2672432187222196</v>
      </c>
      <c r="BH42">
        <v>240.249837484214</v>
      </c>
      <c r="BI42">
        <v>36.852083512199002</v>
      </c>
      <c r="BM42">
        <v>39313.122072029102</v>
      </c>
      <c r="BN42">
        <v>9872.1034716511494</v>
      </c>
      <c r="BS42">
        <v>11.651631733138601</v>
      </c>
      <c r="BT42">
        <v>2.7931541739488499</v>
      </c>
      <c r="BX42">
        <v>916.58854477733496</v>
      </c>
      <c r="BY42">
        <v>207.547433933641</v>
      </c>
      <c r="CC42">
        <v>24.248501779120801</v>
      </c>
      <c r="CD42">
        <v>11.7297460599586</v>
      </c>
      <c r="CH42">
        <v>17.138095292637601</v>
      </c>
      <c r="CI42">
        <v>10.674734271353</v>
      </c>
      <c r="CM42">
        <v>9590.0703384779208</v>
      </c>
      <c r="CN42">
        <v>3428.3277831410301</v>
      </c>
      <c r="CS42">
        <v>9.1302532031512804</v>
      </c>
      <c r="CT42">
        <v>4.45460073486875</v>
      </c>
      <c r="CX42">
        <v>601.87523189818501</v>
      </c>
      <c r="CY42">
        <v>182.578554593658</v>
      </c>
      <c r="DC42">
        <v>30.026268191868201</v>
      </c>
      <c r="DD42">
        <v>4.0668098133725801</v>
      </c>
      <c r="DH42">
        <v>-17.9491494994693</v>
      </c>
      <c r="DI42">
        <v>16.521688565180899</v>
      </c>
      <c r="DM42">
        <v>1503.5365763633999</v>
      </c>
      <c r="DN42">
        <v>5919.9627404272696</v>
      </c>
      <c r="DS42">
        <v>21.569955700643799</v>
      </c>
      <c r="DT42">
        <v>10.643684304365999</v>
      </c>
      <c r="DX42">
        <v>3514.17653215685</v>
      </c>
      <c r="DY42">
        <v>941.20280605483094</v>
      </c>
      <c r="EC42">
        <v>18.769177495082701</v>
      </c>
      <c r="ED42">
        <v>12.4512063466859</v>
      </c>
      <c r="EH42">
        <v>47.751112008739497</v>
      </c>
      <c r="EI42">
        <v>18.8119527518936</v>
      </c>
      <c r="EM42">
        <v>15659.713642963799</v>
      </c>
      <c r="EN42">
        <v>7796.2157601492099</v>
      </c>
      <c r="ES42">
        <v>10.436294336014599</v>
      </c>
      <c r="ET42">
        <v>0.57800768061299701</v>
      </c>
      <c r="EX42">
        <v>799.610957043025</v>
      </c>
      <c r="EY42">
        <v>67.1927007594727</v>
      </c>
      <c r="FC42">
        <v>22.6467679838082</v>
      </c>
      <c r="FD42">
        <v>0.97731113029383299</v>
      </c>
      <c r="FH42">
        <v>-2.8859435949935199E-2</v>
      </c>
      <c r="FI42">
        <v>1.1492931358793499</v>
      </c>
      <c r="FM42">
        <v>8546.7735691274993</v>
      </c>
      <c r="FN42">
        <v>909.45497609700305</v>
      </c>
      <c r="FS42">
        <v>10.9347549657034</v>
      </c>
      <c r="FT42">
        <v>0.96024546740912697</v>
      </c>
      <c r="FX42">
        <v>778.93211085068901</v>
      </c>
      <c r="FY42">
        <v>71.126807741027207</v>
      </c>
      <c r="GC42">
        <v>25.8083834263001</v>
      </c>
      <c r="GD42">
        <v>1.6038460039312601</v>
      </c>
      <c r="GH42">
        <v>-4.4457813735779999</v>
      </c>
      <c r="GI42">
        <v>1.8825381581354901</v>
      </c>
      <c r="GM42">
        <v>7005.9612100823497</v>
      </c>
      <c r="GN42">
        <v>797.23223622597197</v>
      </c>
      <c r="GS42">
        <v>13.048793488262699</v>
      </c>
      <c r="GT42">
        <v>0.76196956224599999</v>
      </c>
      <c r="GX42">
        <v>1225.44761194374</v>
      </c>
      <c r="GY42">
        <v>136.95096550954199</v>
      </c>
      <c r="HC42">
        <v>19.095630603707502</v>
      </c>
      <c r="HD42">
        <v>6.36241611888678</v>
      </c>
      <c r="HH42">
        <v>8.1779329619316101</v>
      </c>
      <c r="HI42">
        <v>5.9032951989021498</v>
      </c>
      <c r="HM42">
        <v>11516.0882169093</v>
      </c>
      <c r="HN42">
        <v>1761.3470580667899</v>
      </c>
      <c r="HS42">
        <v>11.1970954085744</v>
      </c>
      <c r="HT42">
        <v>2.54991776138271</v>
      </c>
      <c r="HX42">
        <v>1277.5054083759901</v>
      </c>
      <c r="HY42">
        <v>340.06464499659802</v>
      </c>
      <c r="IC42">
        <v>9.0899730188947103</v>
      </c>
      <c r="ID42">
        <v>11.4446507128968</v>
      </c>
      <c r="IH42">
        <v>-2.6976330867560399</v>
      </c>
      <c r="II42">
        <v>4.4839791236713298</v>
      </c>
      <c r="IM42">
        <v>8472.5240665343608</v>
      </c>
      <c r="IN42">
        <v>1400.94079375824</v>
      </c>
      <c r="IS42">
        <v>66.778928066005406</v>
      </c>
      <c r="IT42">
        <v>8.8723735997150399</v>
      </c>
      <c r="IX42">
        <v>3112.8131229800101</v>
      </c>
      <c r="IY42">
        <v>508.18941611318598</v>
      </c>
      <c r="JC42">
        <v>50.246477144260801</v>
      </c>
      <c r="JD42">
        <v>4.8832277494137202</v>
      </c>
      <c r="JH42">
        <v>80.784896942226695</v>
      </c>
      <c r="JI42">
        <v>14.4019359588327</v>
      </c>
      <c r="JM42">
        <v>19999.4131257796</v>
      </c>
      <c r="JN42">
        <v>4726.8488007742199</v>
      </c>
      <c r="JS42">
        <v>17.8576279177571</v>
      </c>
      <c r="JT42">
        <v>3.15793929203392</v>
      </c>
      <c r="JX42">
        <v>1686.4839800586701</v>
      </c>
      <c r="JY42">
        <v>276.60357390347798</v>
      </c>
      <c r="KC42">
        <v>28.143377786386001</v>
      </c>
      <c r="KD42">
        <v>2.9374743096315701</v>
      </c>
      <c r="KH42">
        <v>3.58891730766367</v>
      </c>
      <c r="KI42">
        <v>3.4237997426377502</v>
      </c>
      <c r="KM42">
        <v>13955.0712775377</v>
      </c>
      <c r="KN42">
        <v>3100.5679113103402</v>
      </c>
      <c r="KS42">
        <v>10.0897872097558</v>
      </c>
      <c r="KT42">
        <v>2.73535437482021</v>
      </c>
      <c r="KX42">
        <v>1382.19936220094</v>
      </c>
      <c r="KY42">
        <v>202.82456188375801</v>
      </c>
      <c r="LC42">
        <v>14.570974364866</v>
      </c>
      <c r="LD42">
        <v>4.4892209710985904</v>
      </c>
      <c r="LH42">
        <v>3.0171749380480501</v>
      </c>
      <c r="LI42">
        <v>3.71174431576171</v>
      </c>
      <c r="LM42">
        <v>13892.1418086384</v>
      </c>
      <c r="LN42">
        <v>2408.0562943650998</v>
      </c>
      <c r="LS42">
        <v>17.2464210441482</v>
      </c>
      <c r="LT42">
        <v>2.3538285810670199</v>
      </c>
      <c r="LX42">
        <v>402.74755393676901</v>
      </c>
      <c r="LY42">
        <v>234.156465488294</v>
      </c>
      <c r="MC42">
        <v>36.213048736130297</v>
      </c>
      <c r="MD42">
        <v>2.95358824463819</v>
      </c>
      <c r="MH42">
        <v>13.424754838352101</v>
      </c>
      <c r="MI42">
        <v>8.2933448797392995</v>
      </c>
      <c r="MM42">
        <v>3206.8340614385102</v>
      </c>
      <c r="MN42">
        <v>2147.9535608736101</v>
      </c>
      <c r="MS42">
        <v>50.005683288791303</v>
      </c>
      <c r="MT42">
        <v>13.257652196603599</v>
      </c>
      <c r="MU42" s="1"/>
      <c r="MV42" s="1"/>
      <c r="MW42" s="1"/>
      <c r="MX42">
        <v>1190.6798435722301</v>
      </c>
      <c r="MY42">
        <v>440.02915151632197</v>
      </c>
      <c r="MZ42" s="1"/>
      <c r="NA42" s="1"/>
      <c r="NB42" s="1"/>
      <c r="NC42">
        <v>31.682604041319902</v>
      </c>
      <c r="ND42">
        <v>6.3471562674417701</v>
      </c>
      <c r="NE42" s="1"/>
      <c r="NF42" s="1"/>
      <c r="NG42" s="1"/>
      <c r="NH42">
        <v>8.9433255113255505</v>
      </c>
      <c r="NI42">
        <v>6.2445563406433404</v>
      </c>
      <c r="NJ42" s="1"/>
      <c r="NK42" s="1"/>
      <c r="NL42" s="1"/>
      <c r="NM42">
        <v>10310.7792036959</v>
      </c>
      <c r="NN42">
        <v>3261.1634310107702</v>
      </c>
      <c r="NO42" s="1"/>
      <c r="NP42" s="1"/>
      <c r="NQ42" s="1"/>
      <c r="NS42">
        <f t="shared" si="3"/>
        <v>17.050616080167572</v>
      </c>
      <c r="NT42">
        <f t="shared" si="4"/>
        <v>3.962060874654957</v>
      </c>
      <c r="NX42">
        <f t="shared" si="5"/>
        <v>1776.3814917761222</v>
      </c>
      <c r="NY42">
        <f t="shared" si="6"/>
        <v>367.81436354652874</v>
      </c>
      <c r="OC42">
        <f t="shared" si="7"/>
        <v>25.04086025675662</v>
      </c>
      <c r="OD42">
        <f t="shared" si="8"/>
        <v>5.2832809402984218</v>
      </c>
      <c r="OH42">
        <f t="shared" si="9"/>
        <v>25.660134926026199</v>
      </c>
      <c r="OI42">
        <f t="shared" si="10"/>
        <v>10.150768489853863</v>
      </c>
      <c r="OM42">
        <f t="shared" si="11"/>
        <v>12743.812786110933</v>
      </c>
      <c r="ON42">
        <f t="shared" si="12"/>
        <v>3979.3572730295177</v>
      </c>
    </row>
    <row r="43" spans="1:404" x14ac:dyDescent="0.2">
      <c r="A43">
        <v>5.8955788980000001</v>
      </c>
      <c r="B43">
        <v>3.6317865579999999</v>
      </c>
      <c r="C43">
        <v>6.3227928579999997</v>
      </c>
      <c r="D43">
        <v>3.6317865579999999</v>
      </c>
      <c r="E43">
        <v>18.61608481</v>
      </c>
      <c r="F43">
        <v>18.61608481</v>
      </c>
      <c r="G43">
        <v>27.683771440000001</v>
      </c>
      <c r="H43">
        <v>27.683771440000001</v>
      </c>
      <c r="I43">
        <v>24.992765139999999</v>
      </c>
      <c r="J43">
        <v>1.815893279</v>
      </c>
      <c r="K43">
        <v>3.6317865579999999</v>
      </c>
      <c r="L43">
        <v>0</v>
      </c>
      <c r="M43">
        <v>0</v>
      </c>
      <c r="N43">
        <v>0</v>
      </c>
      <c r="O43">
        <v>0</v>
      </c>
      <c r="P43">
        <v>0</v>
      </c>
      <c r="Q43">
        <v>0.65574385199999996</v>
      </c>
      <c r="S43">
        <v>15.542443970500299</v>
      </c>
      <c r="T43">
        <v>20.669271843780798</v>
      </c>
      <c r="X43">
        <v>1492.0676367312999</v>
      </c>
      <c r="Y43">
        <v>1162.2771380067099</v>
      </c>
      <c r="AC43" s="1">
        <v>11.0632617</v>
      </c>
      <c r="AD43" s="1">
        <v>11.779313399999999</v>
      </c>
      <c r="AH43">
        <v>13.162378589050601</v>
      </c>
      <c r="AI43">
        <v>25.3051163419867</v>
      </c>
      <c r="AM43">
        <v>24140.8117228099</v>
      </c>
      <c r="AN43">
        <v>15875.8340576875</v>
      </c>
      <c r="AS43">
        <v>27.063498324709698</v>
      </c>
      <c r="AT43">
        <v>2.8739189043554401</v>
      </c>
      <c r="AX43">
        <v>6257.3432415273001</v>
      </c>
      <c r="AY43">
        <v>1334.65964663101</v>
      </c>
      <c r="BC43">
        <v>42.376946045252701</v>
      </c>
      <c r="BD43">
        <v>5.8443864186195302</v>
      </c>
      <c r="BH43">
        <v>232.106592338414</v>
      </c>
      <c r="BI43">
        <v>37.213175162715999</v>
      </c>
      <c r="BM43">
        <v>40830.624192604198</v>
      </c>
      <c r="BN43">
        <v>10040.038873404599</v>
      </c>
      <c r="BS43">
        <v>13.9270561759442</v>
      </c>
      <c r="BT43">
        <v>2.7775381125649998</v>
      </c>
      <c r="BX43">
        <v>924.91131046076396</v>
      </c>
      <c r="BY43">
        <v>227.28717720678699</v>
      </c>
      <c r="CC43">
        <v>29.351705858028399</v>
      </c>
      <c r="CD43">
        <v>12.477332831314699</v>
      </c>
      <c r="CH43">
        <v>22.118194364265001</v>
      </c>
      <c r="CI43">
        <v>11.0618586622635</v>
      </c>
      <c r="CM43">
        <v>7458.8050855004103</v>
      </c>
      <c r="CN43">
        <v>3528.9251923985498</v>
      </c>
      <c r="CS43">
        <v>8.3198851368000106</v>
      </c>
      <c r="CT43">
        <v>5.1807044980410799</v>
      </c>
      <c r="CX43">
        <v>645.67997566573797</v>
      </c>
      <c r="CY43">
        <v>231.749565705593</v>
      </c>
      <c r="DC43">
        <v>31.040577436801101</v>
      </c>
      <c r="DD43">
        <v>4.6383316429990398</v>
      </c>
      <c r="DH43">
        <v>-22.139789759711601</v>
      </c>
      <c r="DI43">
        <v>18.867381144491301</v>
      </c>
      <c r="DM43">
        <v>2050.0062185956299</v>
      </c>
      <c r="DN43">
        <v>7302.2400764739004</v>
      </c>
      <c r="DS43">
        <v>24.2562090088107</v>
      </c>
      <c r="DT43">
        <v>12.177100244794399</v>
      </c>
      <c r="DX43">
        <v>3975.3523324800799</v>
      </c>
      <c r="DY43">
        <v>1075.69312532459</v>
      </c>
      <c r="EC43">
        <v>18.9440019091534</v>
      </c>
      <c r="ED43">
        <v>14.2448259396854</v>
      </c>
      <c r="EH43">
        <v>55.329336775126698</v>
      </c>
      <c r="EI43">
        <v>21.510242475437799</v>
      </c>
      <c r="EM43">
        <v>16788.774568991499</v>
      </c>
      <c r="EN43">
        <v>8946.5934404326199</v>
      </c>
      <c r="ES43">
        <v>10.8855636548326</v>
      </c>
      <c r="ET43">
        <v>0.66508860534292202</v>
      </c>
      <c r="EX43">
        <v>762.20503197713094</v>
      </c>
      <c r="EY43">
        <v>78.143746033354105</v>
      </c>
      <c r="FC43">
        <v>23.2308401710665</v>
      </c>
      <c r="FD43">
        <v>1.20476688526659</v>
      </c>
      <c r="FH43">
        <v>-0.16112615496407401</v>
      </c>
      <c r="FI43">
        <v>1.3568695655313401</v>
      </c>
      <c r="FM43">
        <v>8388.1976158226807</v>
      </c>
      <c r="FN43">
        <v>1046.8690158690199</v>
      </c>
      <c r="FS43">
        <v>10.7570467238726</v>
      </c>
      <c r="FT43">
        <v>1.12165272191067</v>
      </c>
      <c r="FX43">
        <v>820.84334689836203</v>
      </c>
      <c r="FY43">
        <v>81.441382402990001</v>
      </c>
      <c r="GC43">
        <v>26.6708184404024</v>
      </c>
      <c r="GD43">
        <v>1.87156350806185</v>
      </c>
      <c r="GH43">
        <v>-6.33302204619363</v>
      </c>
      <c r="GI43">
        <v>2.2183298564599698</v>
      </c>
      <c r="GM43">
        <v>7241.5675758136103</v>
      </c>
      <c r="GN43">
        <v>919.26420300070902</v>
      </c>
      <c r="GS43">
        <v>14.42959075285</v>
      </c>
      <c r="GT43">
        <v>0.86073533913780997</v>
      </c>
      <c r="GX43">
        <v>1278.4059907652399</v>
      </c>
      <c r="GY43">
        <v>155.06536678498199</v>
      </c>
      <c r="HC43">
        <v>18.598774020235499</v>
      </c>
      <c r="HD43">
        <v>7.9132457214649596</v>
      </c>
      <c r="HH43">
        <v>10.2747840255801</v>
      </c>
      <c r="HI43">
        <v>7.2976156628805704</v>
      </c>
      <c r="HM43">
        <v>11982.611762160001</v>
      </c>
      <c r="HN43">
        <v>2055.3741202566898</v>
      </c>
      <c r="HS43">
        <v>13.018701374580401</v>
      </c>
      <c r="HT43">
        <v>2.3024440165272901</v>
      </c>
      <c r="HX43">
        <v>1251.89236791946</v>
      </c>
      <c r="HY43">
        <v>303.18427221694299</v>
      </c>
      <c r="IC43">
        <v>4.2414535159518998</v>
      </c>
      <c r="ID43">
        <v>11.422184690564601</v>
      </c>
      <c r="IH43">
        <v>2.2402205189552098</v>
      </c>
      <c r="II43">
        <v>4.6917107958979001</v>
      </c>
      <c r="IM43">
        <v>8006.56439548054</v>
      </c>
      <c r="IN43">
        <v>1229.9012542343501</v>
      </c>
      <c r="IS43">
        <v>64.733441831618407</v>
      </c>
      <c r="IT43">
        <v>9.5651800140023493</v>
      </c>
      <c r="IX43">
        <v>2990.2456701566598</v>
      </c>
      <c r="IY43">
        <v>530.80543286133104</v>
      </c>
      <c r="JC43">
        <v>48.389110778042202</v>
      </c>
      <c r="JD43">
        <v>5.3813722288936399</v>
      </c>
      <c r="JH43">
        <v>76.862896756050603</v>
      </c>
      <c r="JI43">
        <v>15.211452586124301</v>
      </c>
      <c r="JM43">
        <v>20838.9042220675</v>
      </c>
      <c r="JN43">
        <v>4927.8200866991001</v>
      </c>
      <c r="JS43">
        <v>18.387957567645898</v>
      </c>
      <c r="JT43">
        <v>3.3012505608306499</v>
      </c>
      <c r="JX43">
        <v>1710.17468806024</v>
      </c>
      <c r="JY43">
        <v>226.72662647479601</v>
      </c>
      <c r="KC43">
        <v>30.040252620334101</v>
      </c>
      <c r="KD43">
        <v>2.4248299757290401</v>
      </c>
      <c r="KH43">
        <v>1.3952166189080799</v>
      </c>
      <c r="KI43">
        <v>3.2638334552036001</v>
      </c>
      <c r="KM43">
        <v>14448.2119992595</v>
      </c>
      <c r="KN43">
        <v>2575.4430153216599</v>
      </c>
      <c r="KS43">
        <v>10.7377940197229</v>
      </c>
      <c r="KT43">
        <v>2.6473803646401701</v>
      </c>
      <c r="KX43">
        <v>1332.1074865635701</v>
      </c>
      <c r="KY43">
        <v>218.62067521724299</v>
      </c>
      <c r="LC43">
        <v>16.548334563940699</v>
      </c>
      <c r="LD43">
        <v>4.9131920015140098</v>
      </c>
      <c r="LH43">
        <v>2.9477031650725398</v>
      </c>
      <c r="LI43">
        <v>3.5734652097673401</v>
      </c>
      <c r="LM43">
        <v>14515.584737462699</v>
      </c>
      <c r="LN43">
        <v>2517.2124866524</v>
      </c>
      <c r="LS43">
        <v>17.521524029712101</v>
      </c>
      <c r="LT43">
        <v>2.37192455133082</v>
      </c>
      <c r="LX43">
        <v>371.20194084725699</v>
      </c>
      <c r="LY43">
        <v>229.42184552139199</v>
      </c>
      <c r="MC43">
        <v>36.380423220397901</v>
      </c>
      <c r="MD43">
        <v>2.9716550010637</v>
      </c>
      <c r="MH43">
        <v>13.7026827113549</v>
      </c>
      <c r="MI43">
        <v>8.0672894424057997</v>
      </c>
      <c r="MM43">
        <v>2873.3838811457299</v>
      </c>
      <c r="MN43">
        <v>2121.56105651596</v>
      </c>
      <c r="MS43">
        <v>45.091782384783997</v>
      </c>
      <c r="MT43">
        <v>13.5832599604232</v>
      </c>
      <c r="MU43" s="1"/>
      <c r="MV43" s="1"/>
      <c r="MW43" s="1"/>
      <c r="MX43">
        <v>1579.70240957743</v>
      </c>
      <c r="MY43">
        <v>481.54546404343802</v>
      </c>
      <c r="MZ43" s="1"/>
      <c r="NA43" s="1"/>
      <c r="NB43" s="1"/>
      <c r="NC43">
        <v>28.626287310298601</v>
      </c>
      <c r="ND43">
        <v>7.2173282662184199</v>
      </c>
      <c r="NE43" s="1"/>
      <c r="NF43" s="1"/>
      <c r="NG43" s="1"/>
      <c r="NH43">
        <v>5.6687318312020301</v>
      </c>
      <c r="NI43">
        <v>6.9024442784753903</v>
      </c>
      <c r="NJ43" s="1"/>
      <c r="NK43" s="1"/>
      <c r="NL43" s="1"/>
      <c r="NM43">
        <v>13401.006692074399</v>
      </c>
      <c r="NN43">
        <v>3760.6239307073802</v>
      </c>
      <c r="NO43" s="1"/>
      <c r="NP43" s="1"/>
      <c r="NQ43" s="1"/>
      <c r="NS43">
        <f t="shared" si="3"/>
        <v>17.593196191478739</v>
      </c>
      <c r="NT43">
        <f t="shared" si="4"/>
        <v>4.3823049468102724</v>
      </c>
      <c r="NX43">
        <f t="shared" si="5"/>
        <v>1836.9695299436978</v>
      </c>
      <c r="NY43">
        <f t="shared" si="6"/>
        <v>397.0361449752362</v>
      </c>
      <c r="OC43">
        <f t="shared" si="7"/>
        <v>25.725492546352427</v>
      </c>
      <c r="OD43">
        <f t="shared" si="8"/>
        <v>5.92819131370194</v>
      </c>
      <c r="OH43">
        <f t="shared" si="9"/>
        <v>25.488281914847573</v>
      </c>
      <c r="OI43">
        <f t="shared" si="10"/>
        <v>11.106862329784935</v>
      </c>
      <c r="OM43">
        <f t="shared" si="11"/>
        <v>13177.086963343898</v>
      </c>
      <c r="ON43">
        <f t="shared" si="12"/>
        <v>4377.8001024478735</v>
      </c>
    </row>
    <row r="44" spans="1:404" x14ac:dyDescent="0.2">
      <c r="A44">
        <v>5.9756793930000001</v>
      </c>
      <c r="B44">
        <v>3.146679389</v>
      </c>
      <c r="C44">
        <v>4.5285761290000002</v>
      </c>
      <c r="D44">
        <v>3.146679389</v>
      </c>
      <c r="E44">
        <v>15.6208545</v>
      </c>
      <c r="F44">
        <v>15.6208545</v>
      </c>
      <c r="G44">
        <v>24.956965719999999</v>
      </c>
      <c r="H44">
        <v>24.956965719999999</v>
      </c>
      <c r="I44">
        <v>23.192183069999999</v>
      </c>
      <c r="J44">
        <v>1.38189674</v>
      </c>
      <c r="K44">
        <v>3.986214559</v>
      </c>
      <c r="L44">
        <v>0</v>
      </c>
      <c r="M44">
        <v>0</v>
      </c>
      <c r="N44">
        <v>0</v>
      </c>
      <c r="O44">
        <v>0</v>
      </c>
      <c r="P44">
        <v>0</v>
      </c>
      <c r="Q44">
        <v>1.034408043</v>
      </c>
      <c r="S44">
        <v>17.6413998322002</v>
      </c>
      <c r="T44">
        <v>22.749802724322802</v>
      </c>
      <c r="X44">
        <v>1635.1637174807499</v>
      </c>
      <c r="Y44">
        <v>1281.43384135051</v>
      </c>
      <c r="AC44" s="1">
        <v>9.4341099899999996</v>
      </c>
      <c r="AD44" s="1">
        <v>13.2480399</v>
      </c>
      <c r="AH44">
        <v>18.133352879241901</v>
      </c>
      <c r="AI44">
        <v>26.6774771853818</v>
      </c>
      <c r="AM44">
        <v>26788.4650355634</v>
      </c>
      <c r="AN44">
        <v>17566.260634762901</v>
      </c>
      <c r="AS44">
        <v>27.5386949131743</v>
      </c>
      <c r="AT44">
        <v>3.0853331373504802</v>
      </c>
      <c r="AX44">
        <v>6418.9253334777404</v>
      </c>
      <c r="AY44">
        <v>1385.0113701989501</v>
      </c>
      <c r="BC44">
        <v>43.1179654216213</v>
      </c>
      <c r="BD44">
        <v>6.3575282046362203</v>
      </c>
      <c r="BH44">
        <v>235.852075833931</v>
      </c>
      <c r="BI44">
        <v>38.507779499474402</v>
      </c>
      <c r="BM44">
        <v>43445.955302255999</v>
      </c>
      <c r="BN44">
        <v>11067.868143825301</v>
      </c>
      <c r="BS44">
        <v>14.6025573074077</v>
      </c>
      <c r="BT44">
        <v>2.9010437363300099</v>
      </c>
      <c r="BX44">
        <v>963.28201626035695</v>
      </c>
      <c r="BY44">
        <v>249.75551495754601</v>
      </c>
      <c r="CC44">
        <v>29.8775351194327</v>
      </c>
      <c r="CD44">
        <v>14.0262043008451</v>
      </c>
      <c r="CH44">
        <v>24.580000796554</v>
      </c>
      <c r="CI44">
        <v>11.949945760305701</v>
      </c>
      <c r="CM44">
        <v>7393.6710032300898</v>
      </c>
      <c r="CN44">
        <v>3931.6576385296598</v>
      </c>
      <c r="CS44">
        <v>8.2442656006377106</v>
      </c>
      <c r="CT44">
        <v>5.6956970907300697</v>
      </c>
      <c r="CX44">
        <v>668.47207259117397</v>
      </c>
      <c r="CY44">
        <v>260.24748764057802</v>
      </c>
      <c r="DC44">
        <v>31.348251584212399</v>
      </c>
      <c r="DD44">
        <v>4.9887712066360601</v>
      </c>
      <c r="DH44">
        <v>-23.1795394293169</v>
      </c>
      <c r="DI44">
        <v>20.4827079107713</v>
      </c>
      <c r="DM44">
        <v>2367.6024460036001</v>
      </c>
      <c r="DN44">
        <v>8110.4319720555004</v>
      </c>
      <c r="DS44">
        <v>25.318218792138499</v>
      </c>
      <c r="DT44">
        <v>12.9809928762929</v>
      </c>
      <c r="DX44">
        <v>4213.2523383093403</v>
      </c>
      <c r="DY44">
        <v>1146.3878912774601</v>
      </c>
      <c r="EC44">
        <v>18.5505216497933</v>
      </c>
      <c r="ED44">
        <v>15.207227294317899</v>
      </c>
      <c r="EH44">
        <v>59.5327964172644</v>
      </c>
      <c r="EI44">
        <v>22.939244022125301</v>
      </c>
      <c r="EM44">
        <v>17601.860014502701</v>
      </c>
      <c r="EN44">
        <v>9561.7547915609593</v>
      </c>
      <c r="ES44">
        <v>11.0557224232392</v>
      </c>
      <c r="ET44">
        <v>0.71662111436624398</v>
      </c>
      <c r="EX44">
        <v>717.91374505314695</v>
      </c>
      <c r="EY44">
        <v>85.782946270407393</v>
      </c>
      <c r="FC44">
        <v>23.2533711170563</v>
      </c>
      <c r="FD44">
        <v>1.4827361123979601</v>
      </c>
      <c r="FH44">
        <v>1.8613647696407099E-2</v>
      </c>
      <c r="FI44">
        <v>1.56168819988674</v>
      </c>
      <c r="FM44">
        <v>8098.5458947280003</v>
      </c>
      <c r="FN44">
        <v>1130.5341036662901</v>
      </c>
      <c r="FS44">
        <v>10.5811993731171</v>
      </c>
      <c r="FT44">
        <v>1.1811019493216799</v>
      </c>
      <c r="FX44">
        <v>812.772404620266</v>
      </c>
      <c r="FY44">
        <v>86.816991160706607</v>
      </c>
      <c r="GC44">
        <v>26.983730932411301</v>
      </c>
      <c r="GD44">
        <v>2.0119564421650198</v>
      </c>
      <c r="GH44">
        <v>-7.0379668414171004</v>
      </c>
      <c r="GI44">
        <v>2.3704020728123201</v>
      </c>
      <c r="GM44">
        <v>7083.1774754418202</v>
      </c>
      <c r="GN44">
        <v>980.42580756518998</v>
      </c>
      <c r="GS44">
        <v>14.8159716162141</v>
      </c>
      <c r="GT44">
        <v>0.96728336723534702</v>
      </c>
      <c r="GX44">
        <v>1271.3523312079799</v>
      </c>
      <c r="GY44">
        <v>165.909689994969</v>
      </c>
      <c r="HC44">
        <v>17.802154942496902</v>
      </c>
      <c r="HD44">
        <v>9.7970472304977108</v>
      </c>
      <c r="HH44">
        <v>11.738877857301899</v>
      </c>
      <c r="HI44">
        <v>9.0187133859542197</v>
      </c>
      <c r="HM44">
        <v>11984.1063190068</v>
      </c>
      <c r="HN44">
        <v>2218.17323173772</v>
      </c>
      <c r="HS44">
        <v>13.582384503608299</v>
      </c>
      <c r="HT44">
        <v>2.48001558350806</v>
      </c>
      <c r="HX44">
        <v>1295.1691271350201</v>
      </c>
      <c r="HY44">
        <v>332.24576688058198</v>
      </c>
      <c r="IC44">
        <v>1.1261364683309101</v>
      </c>
      <c r="ID44">
        <v>12.4298813862441</v>
      </c>
      <c r="IH44">
        <v>2.40181412278899</v>
      </c>
      <c r="II44">
        <v>5.2241191526847501</v>
      </c>
      <c r="IM44">
        <v>8103.56343719302</v>
      </c>
      <c r="IN44">
        <v>1333.0445768730499</v>
      </c>
      <c r="IS44">
        <v>66.103313965798094</v>
      </c>
      <c r="IT44">
        <v>10.451099517564201</v>
      </c>
      <c r="IX44">
        <v>2940.5005896417501</v>
      </c>
      <c r="IY44">
        <v>556.07081509841703</v>
      </c>
      <c r="JC44">
        <v>48.371625135560301</v>
      </c>
      <c r="JD44">
        <v>5.8710465624141301</v>
      </c>
      <c r="JH44">
        <v>79.389110487327699</v>
      </c>
      <c r="JI44">
        <v>16.382513147607899</v>
      </c>
      <c r="JM44">
        <v>20714.2737203094</v>
      </c>
      <c r="JN44">
        <v>5182.5951450482798</v>
      </c>
      <c r="JS44">
        <v>19.127932223929601</v>
      </c>
      <c r="JT44">
        <v>3.4490589460417098</v>
      </c>
      <c r="JX44">
        <v>1694.1536708082999</v>
      </c>
      <c r="JY44">
        <v>232.47189884337101</v>
      </c>
      <c r="KC44">
        <v>31.170695885553702</v>
      </c>
      <c r="KD44">
        <v>2.5219803432974599</v>
      </c>
      <c r="KH44">
        <v>1.22834880359117</v>
      </c>
      <c r="KI44">
        <v>3.4939920816974102</v>
      </c>
      <c r="KM44">
        <v>14087.855107507299</v>
      </c>
      <c r="KN44">
        <v>2674.6366424768798</v>
      </c>
      <c r="KS44">
        <v>11.3635487268667</v>
      </c>
      <c r="KT44">
        <v>2.79370878560619</v>
      </c>
      <c r="KX44">
        <v>1300.02911335366</v>
      </c>
      <c r="KY44">
        <v>229.62739001581599</v>
      </c>
      <c r="LC44">
        <v>17.254724573845301</v>
      </c>
      <c r="LD44">
        <v>5.4990923224525998</v>
      </c>
      <c r="LH44">
        <v>3.5937611748642402</v>
      </c>
      <c r="LI44">
        <v>3.8220183230849298</v>
      </c>
      <c r="LM44">
        <v>14373.533326103799</v>
      </c>
      <c r="LN44">
        <v>2672.6388622577601</v>
      </c>
      <c r="LS44">
        <v>17.7261285206834</v>
      </c>
      <c r="LT44">
        <v>2.4181098829193401</v>
      </c>
      <c r="LX44">
        <v>368.27896219268598</v>
      </c>
      <c r="LY44">
        <v>233.26458800256</v>
      </c>
      <c r="MC44">
        <v>36.786929712188702</v>
      </c>
      <c r="MD44">
        <v>3.1269246513770099</v>
      </c>
      <c r="MH44">
        <v>14.4003236067236</v>
      </c>
      <c r="MI44">
        <v>8.2471889444497695</v>
      </c>
      <c r="MM44">
        <v>2857.2004959338301</v>
      </c>
      <c r="MN44">
        <v>2152.0474507377899</v>
      </c>
      <c r="MS44">
        <v>44.060096580891802</v>
      </c>
      <c r="MT44">
        <v>14.6643732226509</v>
      </c>
      <c r="MU44" s="1"/>
      <c r="MV44" s="1"/>
      <c r="MW44" s="1"/>
      <c r="MX44">
        <v>1630.27398177961</v>
      </c>
      <c r="MY44">
        <v>513.46439888178304</v>
      </c>
      <c r="MZ44" s="1"/>
      <c r="NA44" s="1"/>
      <c r="NB44" s="1"/>
      <c r="NC44">
        <v>28.8057621883789</v>
      </c>
      <c r="ND44">
        <v>7.8244264457653303</v>
      </c>
      <c r="NE44" s="1"/>
      <c r="NF44" s="1"/>
      <c r="NG44" s="1"/>
      <c r="NH44">
        <v>4.4760785792683597</v>
      </c>
      <c r="NI44">
        <v>7.5653319486159099</v>
      </c>
      <c r="NJ44" s="1"/>
      <c r="NK44" s="1"/>
      <c r="NL44" s="1"/>
      <c r="NM44">
        <v>13942.5856501242</v>
      </c>
      <c r="NN44">
        <v>4022.0817872021698</v>
      </c>
      <c r="NO44" s="1"/>
      <c r="NP44" s="1"/>
      <c r="NQ44" s="1"/>
      <c r="NS44">
        <f t="shared" si="3"/>
        <v>18.078821986077994</v>
      </c>
      <c r="NT44">
        <f t="shared" si="4"/>
        <v>4.7238958309775096</v>
      </c>
      <c r="NX44">
        <f t="shared" si="5"/>
        <v>1870.005782052905</v>
      </c>
      <c r="NY44">
        <f t="shared" si="6"/>
        <v>422.90888563606859</v>
      </c>
      <c r="OC44">
        <f t="shared" si="7"/>
        <v>25.772805924426624</v>
      </c>
      <c r="OD44">
        <f t="shared" si="8"/>
        <v>6.5991616348088327</v>
      </c>
      <c r="OH44">
        <f t="shared" si="9"/>
        <v>26.647354882247821</v>
      </c>
      <c r="OI44">
        <f t="shared" si="10"/>
        <v>11.973494535288218</v>
      </c>
      <c r="OM44">
        <f t="shared" si="11"/>
        <v>13450.191638862769</v>
      </c>
      <c r="ON44">
        <f t="shared" si="12"/>
        <v>4751.8709579004608</v>
      </c>
    </row>
    <row r="45" spans="1:404" x14ac:dyDescent="0.2">
      <c r="A45">
        <v>6.093474509</v>
      </c>
      <c r="B45">
        <v>3.016153074</v>
      </c>
      <c r="C45">
        <v>4.3379666009999998</v>
      </c>
      <c r="D45">
        <v>3.016153074</v>
      </c>
      <c r="E45">
        <v>15.482812429999999</v>
      </c>
      <c r="F45">
        <v>15.482812429999999</v>
      </c>
      <c r="G45">
        <v>24.84865233</v>
      </c>
      <c r="H45">
        <v>24.84865233</v>
      </c>
      <c r="I45">
        <v>23.154312780000001</v>
      </c>
      <c r="J45">
        <v>1.321813527</v>
      </c>
      <c r="K45">
        <v>3.805833705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18.287758170413099</v>
      </c>
      <c r="T45">
        <v>23.607567390341</v>
      </c>
      <c r="X45">
        <v>1674.3669215022001</v>
      </c>
      <c r="Y45">
        <v>1328.52418207856</v>
      </c>
      <c r="AC45" s="1">
        <v>9.3589476999999999</v>
      </c>
      <c r="AD45" s="1">
        <v>13.7515547</v>
      </c>
      <c r="AH45">
        <v>19.275305311692399</v>
      </c>
      <c r="AI45">
        <v>27.563784109523699</v>
      </c>
      <c r="AM45">
        <v>27698.195517298998</v>
      </c>
      <c r="AN45">
        <v>18298.515169069</v>
      </c>
      <c r="AS45">
        <v>27.7104947075937</v>
      </c>
      <c r="AT45">
        <v>3.0842443792223402</v>
      </c>
      <c r="AX45">
        <v>6457.9582965188301</v>
      </c>
      <c r="AY45">
        <v>1390.5630106016299</v>
      </c>
      <c r="BC45">
        <v>42.9428160971407</v>
      </c>
      <c r="BD45">
        <v>6.3197417175357504</v>
      </c>
      <c r="BH45">
        <v>238.08807600156399</v>
      </c>
      <c r="BI45">
        <v>38.6897093700018</v>
      </c>
      <c r="BM45">
        <v>44072.863509229101</v>
      </c>
      <c r="BN45">
        <v>11025.685923381399</v>
      </c>
      <c r="BS45">
        <v>14.594547189125899</v>
      </c>
      <c r="BT45">
        <v>2.9191042157590701</v>
      </c>
      <c r="BX45">
        <v>980.80348868397596</v>
      </c>
      <c r="BY45">
        <v>258.005737812787</v>
      </c>
      <c r="CC45">
        <v>29.134145549839701</v>
      </c>
      <c r="CD45">
        <v>14.6044899790828</v>
      </c>
      <c r="CH45">
        <v>24.870552674827501</v>
      </c>
      <c r="CI45">
        <v>12.155228977004199</v>
      </c>
      <c r="CM45">
        <v>7663.4464428462798</v>
      </c>
      <c r="CN45">
        <v>4089.2768815956201</v>
      </c>
      <c r="CS45">
        <v>8.4010315908230702</v>
      </c>
      <c r="CT45">
        <v>5.7386716332186198</v>
      </c>
      <c r="CX45">
        <v>677.02778528138595</v>
      </c>
      <c r="CY45">
        <v>260.97719663191998</v>
      </c>
      <c r="DC45">
        <v>31.234861701663</v>
      </c>
      <c r="DD45">
        <v>5.0079694263249097</v>
      </c>
      <c r="DH45">
        <v>-22.6603999671132</v>
      </c>
      <c r="DI45">
        <v>20.5950859137922</v>
      </c>
      <c r="DM45">
        <v>2553.1201834600301</v>
      </c>
      <c r="DN45">
        <v>8139.2121582723503</v>
      </c>
      <c r="DS45">
        <v>25.316743658741402</v>
      </c>
      <c r="DT45">
        <v>12.9538999253485</v>
      </c>
      <c r="DX45">
        <v>4263.8557638417496</v>
      </c>
      <c r="DY45">
        <v>1147.4101684308901</v>
      </c>
      <c r="EC45">
        <v>17.821600469438899</v>
      </c>
      <c r="ED45">
        <v>15.2224207397022</v>
      </c>
      <c r="EH45">
        <v>60.663727608374003</v>
      </c>
      <c r="EI45">
        <v>22.935496420095099</v>
      </c>
      <c r="EM45">
        <v>18225.661765037999</v>
      </c>
      <c r="EN45">
        <v>9606.0837787049895</v>
      </c>
      <c r="ES45">
        <v>11.104761478619899</v>
      </c>
      <c r="ET45">
        <v>0.69886131278247299</v>
      </c>
      <c r="EX45">
        <v>706.96936160704502</v>
      </c>
      <c r="EY45">
        <v>86.3439381224199</v>
      </c>
      <c r="FC45">
        <v>23.0186067793449</v>
      </c>
      <c r="FD45">
        <v>1.5501860479354499</v>
      </c>
      <c r="FH45">
        <v>0.36410997019080199</v>
      </c>
      <c r="FI45">
        <v>1.57565869505061</v>
      </c>
      <c r="FM45">
        <v>7990.8379510376799</v>
      </c>
      <c r="FN45">
        <v>1136.88439808982</v>
      </c>
      <c r="FS45">
        <v>10.5982950410817</v>
      </c>
      <c r="FT45">
        <v>1.1434131337306599</v>
      </c>
      <c r="FX45">
        <v>819.32606725576602</v>
      </c>
      <c r="FY45">
        <v>86.159040404949593</v>
      </c>
      <c r="GC45">
        <v>26.7590127196199</v>
      </c>
      <c r="GD45">
        <v>1.9947417213232099</v>
      </c>
      <c r="GH45">
        <v>-6.5487842192132204</v>
      </c>
      <c r="GI45">
        <v>2.3020337029148199</v>
      </c>
      <c r="GM45">
        <v>7130.7441645998297</v>
      </c>
      <c r="GN45">
        <v>977.35375943971803</v>
      </c>
      <c r="GS45">
        <v>14.761693272408699</v>
      </c>
      <c r="GT45">
        <v>0.98746578744515501</v>
      </c>
      <c r="GX45">
        <v>1214.5369837513899</v>
      </c>
      <c r="GY45">
        <v>163.44942573642999</v>
      </c>
      <c r="HC45">
        <v>17.043557362527</v>
      </c>
      <c r="HD45">
        <v>10.2097315478879</v>
      </c>
      <c r="HH45">
        <v>12.479305659174299</v>
      </c>
      <c r="HI45">
        <v>9.4185972936922902</v>
      </c>
      <c r="HM45">
        <v>11410.9973135357</v>
      </c>
      <c r="HN45">
        <v>2178.69212364123</v>
      </c>
      <c r="HS45">
        <v>13.626821071231101</v>
      </c>
      <c r="HT45">
        <v>2.54824658719666</v>
      </c>
      <c r="HX45">
        <v>1327.3916417232199</v>
      </c>
      <c r="HY45">
        <v>341.04865433315501</v>
      </c>
      <c r="IC45">
        <v>-0.90659888804679101</v>
      </c>
      <c r="ID45">
        <v>12.8603796164561</v>
      </c>
      <c r="IH45">
        <v>3.2306343620387801</v>
      </c>
      <c r="II45">
        <v>5.3958206177619097</v>
      </c>
      <c r="IM45">
        <v>8212.8769423120702</v>
      </c>
      <c r="IN45">
        <v>1365.73901721734</v>
      </c>
      <c r="IS45">
        <v>67.302559987164997</v>
      </c>
      <c r="IT45">
        <v>10.5273957531591</v>
      </c>
      <c r="IX45">
        <v>2962.5735105460699</v>
      </c>
      <c r="IY45">
        <v>554.40224624563598</v>
      </c>
      <c r="JC45">
        <v>48.614844002046702</v>
      </c>
      <c r="JD45">
        <v>5.9277377357869501</v>
      </c>
      <c r="JH45">
        <v>81.613767357184798</v>
      </c>
      <c r="JI45">
        <v>16.339428199531799</v>
      </c>
      <c r="JM45">
        <v>20793.561248752801</v>
      </c>
      <c r="JN45">
        <v>5178.1514970690396</v>
      </c>
      <c r="JS45">
        <v>19.349515213225001</v>
      </c>
      <c r="JT45">
        <v>3.4704663021980098</v>
      </c>
      <c r="JX45">
        <v>1710.2002946119001</v>
      </c>
      <c r="JY45">
        <v>236.152650084312</v>
      </c>
      <c r="KC45">
        <v>31.136781926179001</v>
      </c>
      <c r="KD45">
        <v>2.5333768793960898</v>
      </c>
      <c r="KH45">
        <v>1.8575513289513601</v>
      </c>
      <c r="KI45">
        <v>3.5620177432314302</v>
      </c>
      <c r="KM45">
        <v>14241.017417491699</v>
      </c>
      <c r="KN45">
        <v>2733.6653737512802</v>
      </c>
      <c r="KS45">
        <v>11.3435328480401</v>
      </c>
      <c r="KT45">
        <v>2.8324863162881999</v>
      </c>
      <c r="KX45">
        <v>1326.2617477818901</v>
      </c>
      <c r="KY45">
        <v>229.94534966530099</v>
      </c>
      <c r="LC45">
        <v>16.449652746349599</v>
      </c>
      <c r="LD45">
        <v>5.6818291061179096</v>
      </c>
      <c r="LH45">
        <v>4.0105581722417698</v>
      </c>
      <c r="LI45">
        <v>3.9095215074083498</v>
      </c>
      <c r="LM45">
        <v>14800.4309237035</v>
      </c>
      <c r="LN45">
        <v>2698.3728211079001</v>
      </c>
      <c r="LS45">
        <v>17.861525689173</v>
      </c>
      <c r="LT45">
        <v>2.4345650265849099</v>
      </c>
      <c r="LX45">
        <v>363.59259110982998</v>
      </c>
      <c r="LY45">
        <v>233.250577701955</v>
      </c>
      <c r="MC45">
        <v>36.8902893487558</v>
      </c>
      <c r="MD45">
        <v>3.16024091977491</v>
      </c>
      <c r="MH45">
        <v>14.6390144372523</v>
      </c>
      <c r="MI45">
        <v>8.2465791837150508</v>
      </c>
      <c r="MM45">
        <v>2804.1277342101898</v>
      </c>
      <c r="MN45">
        <v>2156.1681131033502</v>
      </c>
      <c r="MS45">
        <v>43.547270640923301</v>
      </c>
      <c r="MT45">
        <v>14.75181833675</v>
      </c>
      <c r="MU45" s="1"/>
      <c r="MV45" s="1"/>
      <c r="MW45" s="1"/>
      <c r="MX45">
        <v>1639.75338762911</v>
      </c>
      <c r="MY45">
        <v>516.04040313656299</v>
      </c>
      <c r="MZ45" s="1"/>
      <c r="NA45" s="1"/>
      <c r="NB45" s="1"/>
      <c r="NC45">
        <v>28.454312779068299</v>
      </c>
      <c r="ND45">
        <v>7.91619910321202</v>
      </c>
      <c r="NE45" s="1"/>
      <c r="NF45" s="1"/>
      <c r="NG45" s="1"/>
      <c r="NH45">
        <v>4.5312856257067002</v>
      </c>
      <c r="NI45">
        <v>7.7178264857268601</v>
      </c>
      <c r="NJ45" s="1"/>
      <c r="NK45" s="1"/>
      <c r="NL45" s="1"/>
      <c r="NM45">
        <v>14065.317206433099</v>
      </c>
      <c r="NN45">
        <v>4061.5179789030799</v>
      </c>
      <c r="NO45" s="1"/>
      <c r="NP45" s="1"/>
      <c r="NQ45" s="1"/>
      <c r="NS45">
        <f t="shared" si="3"/>
        <v>18.216565254595992</v>
      </c>
      <c r="NT45">
        <f t="shared" si="4"/>
        <v>4.7589733422881704</v>
      </c>
      <c r="NX45">
        <f t="shared" si="5"/>
        <v>1879.9239951865407</v>
      </c>
      <c r="NY45">
        <f t="shared" si="6"/>
        <v>425.48323102584686</v>
      </c>
      <c r="OC45">
        <f t="shared" si="7"/>
        <v>25.382644007441783</v>
      </c>
      <c r="OD45">
        <f t="shared" si="8"/>
        <v>6.7230224271743859</v>
      </c>
      <c r="OH45">
        <f t="shared" si="9"/>
        <v>27.460335303114295</v>
      </c>
      <c r="OI45">
        <f t="shared" si="10"/>
        <v>12.084927224107817</v>
      </c>
      <c r="OM45">
        <f t="shared" si="11"/>
        <v>13607.325254236664</v>
      </c>
      <c r="ON45">
        <f t="shared" si="12"/>
        <v>4791.4307529950356</v>
      </c>
    </row>
    <row r="46" spans="1:404" x14ac:dyDescent="0.2">
      <c r="A46">
        <v>6.1782908450000003</v>
      </c>
      <c r="B46">
        <v>2.8784909010000002</v>
      </c>
      <c r="C46">
        <v>4.1367966269999998</v>
      </c>
      <c r="D46">
        <v>2.8784909010000002</v>
      </c>
      <c r="E46">
        <v>15.87818027</v>
      </c>
      <c r="F46">
        <v>15.87818027</v>
      </c>
      <c r="G46">
        <v>25.127915000000002</v>
      </c>
      <c r="H46">
        <v>25.127915000000002</v>
      </c>
      <c r="I46">
        <v>23.507729820000002</v>
      </c>
      <c r="J46">
        <v>1.2583057259999999</v>
      </c>
      <c r="K46">
        <v>4.1367966269999998</v>
      </c>
      <c r="L46">
        <v>0.73598009499999995</v>
      </c>
      <c r="M46">
        <v>0.73598009499999995</v>
      </c>
      <c r="N46">
        <v>0</v>
      </c>
      <c r="O46">
        <v>0</v>
      </c>
      <c r="P46">
        <v>0</v>
      </c>
      <c r="Q46">
        <v>0</v>
      </c>
      <c r="S46">
        <v>17.797347827250501</v>
      </c>
      <c r="T46">
        <v>22.073801704769199</v>
      </c>
      <c r="X46">
        <v>1655.77837051903</v>
      </c>
      <c r="Y46">
        <v>1241.94645666369</v>
      </c>
      <c r="AC46" s="1">
        <v>9.53171736</v>
      </c>
      <c r="AD46" s="1">
        <v>12.861734200000001</v>
      </c>
      <c r="AH46">
        <v>18.475227797854998</v>
      </c>
      <c r="AI46">
        <v>24.911830499704202</v>
      </c>
      <c r="AM46">
        <v>27461.355149448998</v>
      </c>
      <c r="AN46">
        <v>16700.658848711901</v>
      </c>
      <c r="AS46">
        <v>27.164490276068701</v>
      </c>
      <c r="AT46">
        <v>3.0102750230311002</v>
      </c>
      <c r="AX46">
        <v>6294.7453120233104</v>
      </c>
      <c r="AY46">
        <v>1345.12233888432</v>
      </c>
      <c r="BC46">
        <v>42.088006779533103</v>
      </c>
      <c r="BD46">
        <v>6.14807073654171</v>
      </c>
      <c r="BH46">
        <v>234.10065116604</v>
      </c>
      <c r="BI46">
        <v>37.689509382940798</v>
      </c>
      <c r="BM46">
        <v>43454.111133871498</v>
      </c>
      <c r="BN46">
        <v>10824.5107519213</v>
      </c>
      <c r="BS46">
        <v>14.2655799733816</v>
      </c>
      <c r="BT46">
        <v>2.8734144403464601</v>
      </c>
      <c r="BX46">
        <v>989.81164805153298</v>
      </c>
      <c r="BY46">
        <v>258.77162904930901</v>
      </c>
      <c r="CC46">
        <v>27.740079329801802</v>
      </c>
      <c r="CD46">
        <v>14.917166637487499</v>
      </c>
      <c r="CH46">
        <v>24.313461025839299</v>
      </c>
      <c r="CI46">
        <v>12.1761548791296</v>
      </c>
      <c r="CM46">
        <v>8088.4115902942003</v>
      </c>
      <c r="CN46">
        <v>4118.4099202889702</v>
      </c>
      <c r="CS46">
        <v>8.6855724616430408</v>
      </c>
      <c r="CT46">
        <v>5.49500738685943</v>
      </c>
      <c r="CX46">
        <v>686.48575301125402</v>
      </c>
      <c r="CY46">
        <v>247.88023136777801</v>
      </c>
      <c r="DC46">
        <v>30.809805475909901</v>
      </c>
      <c r="DD46">
        <v>4.83149041373761</v>
      </c>
      <c r="DH46">
        <v>-21.135855256518301</v>
      </c>
      <c r="DI46">
        <v>19.750972763492399</v>
      </c>
      <c r="DM46">
        <v>2924.5709794158902</v>
      </c>
      <c r="DN46">
        <v>7746.4953285359497</v>
      </c>
      <c r="DS46">
        <v>25.451366702590899</v>
      </c>
      <c r="DT46">
        <v>12.4279210054233</v>
      </c>
      <c r="DX46">
        <v>4159.2545606739905</v>
      </c>
      <c r="DY46">
        <v>1100.9462004608199</v>
      </c>
      <c r="EC46">
        <v>18.1798522318228</v>
      </c>
      <c r="ED46">
        <v>14.5844506685882</v>
      </c>
      <c r="EH46">
        <v>59.396264955889201</v>
      </c>
      <c r="EI46">
        <v>22.017982310315102</v>
      </c>
      <c r="EM46">
        <v>17879.528154491501</v>
      </c>
      <c r="EN46">
        <v>9230.5713933485295</v>
      </c>
      <c r="ES46">
        <v>11.076957157438599</v>
      </c>
      <c r="ET46">
        <v>0.67046109759855799</v>
      </c>
      <c r="EX46">
        <v>696.36741186490303</v>
      </c>
      <c r="EY46">
        <v>84.890758634556605</v>
      </c>
      <c r="FC46">
        <v>22.828627685245198</v>
      </c>
      <c r="FD46">
        <v>1.57063593976556</v>
      </c>
      <c r="FH46">
        <v>0.626228874965161</v>
      </c>
      <c r="FI46">
        <v>1.5616354681622</v>
      </c>
      <c r="FM46">
        <v>7780.6925279139496</v>
      </c>
      <c r="FN46">
        <v>1118.54949091341</v>
      </c>
      <c r="FS46">
        <v>10.554490609616501</v>
      </c>
      <c r="FT46">
        <v>1.086084546101</v>
      </c>
      <c r="FX46">
        <v>807.97148638782403</v>
      </c>
      <c r="FY46">
        <v>83.538975965700004</v>
      </c>
      <c r="GC46">
        <v>26.7197710478933</v>
      </c>
      <c r="GD46">
        <v>1.92530991149147</v>
      </c>
      <c r="GH46">
        <v>-6.27887032931769</v>
      </c>
      <c r="GI46">
        <v>2.1846469287267301</v>
      </c>
      <c r="GM46">
        <v>7042.8475388216302</v>
      </c>
      <c r="GN46">
        <v>941.85336863718101</v>
      </c>
      <c r="GS46">
        <v>14.518932353457201</v>
      </c>
      <c r="GT46">
        <v>0.97952934258649504</v>
      </c>
      <c r="GX46">
        <v>1152.3249647662601</v>
      </c>
      <c r="GY46">
        <v>157.64232892508801</v>
      </c>
      <c r="HC46">
        <v>16.639724230204401</v>
      </c>
      <c r="HD46">
        <v>10.4300961423716</v>
      </c>
      <c r="HH46">
        <v>12.7127252935925</v>
      </c>
      <c r="HI46">
        <v>9.6419252942533102</v>
      </c>
      <c r="HM46">
        <v>10773.1167785619</v>
      </c>
      <c r="HN46">
        <v>2102.1279704789899</v>
      </c>
      <c r="HS46">
        <v>13.563993999236599</v>
      </c>
      <c r="HT46">
        <v>2.5660364375982101</v>
      </c>
      <c r="HX46">
        <v>1340.8422837046501</v>
      </c>
      <c r="HY46">
        <v>349.42918874262102</v>
      </c>
      <c r="IC46">
        <v>-0.77316831443787104</v>
      </c>
      <c r="ID46">
        <v>12.922061293246299</v>
      </c>
      <c r="IH46">
        <v>3.0266044237969498</v>
      </c>
      <c r="II46">
        <v>5.3857574879778296</v>
      </c>
      <c r="IM46">
        <v>8274.3916939161609</v>
      </c>
      <c r="IN46">
        <v>1399.7564840192899</v>
      </c>
      <c r="IS46">
        <v>67.419090661148005</v>
      </c>
      <c r="IT46">
        <v>10.3773065853266</v>
      </c>
      <c r="IX46">
        <v>2909.4953337059301</v>
      </c>
      <c r="IY46">
        <v>535.77058586147405</v>
      </c>
      <c r="JC46">
        <v>48.3054761517513</v>
      </c>
      <c r="JD46">
        <v>5.79583705416686</v>
      </c>
      <c r="JH46">
        <v>82.3173083221903</v>
      </c>
      <c r="JI46">
        <v>16.016974294952298</v>
      </c>
      <c r="JM46">
        <v>20255.990171456499</v>
      </c>
      <c r="JN46">
        <v>5052.97592758262</v>
      </c>
      <c r="JS46">
        <v>19.2216022063879</v>
      </c>
      <c r="JT46">
        <v>3.3984566683895401</v>
      </c>
      <c r="JX46">
        <v>1685.3599423897199</v>
      </c>
      <c r="JY46">
        <v>231.948538073485</v>
      </c>
      <c r="KC46">
        <v>30.894544971504398</v>
      </c>
      <c r="KD46">
        <v>2.4604830846954702</v>
      </c>
      <c r="KH46">
        <v>2.1900963680094598</v>
      </c>
      <c r="KI46">
        <v>3.5215892886894702</v>
      </c>
      <c r="KM46">
        <v>13997.6493824016</v>
      </c>
      <c r="KN46">
        <v>2673.9628822003701</v>
      </c>
      <c r="KS46">
        <v>11.122458725347199</v>
      </c>
      <c r="KT46">
        <v>2.7804377720834101</v>
      </c>
      <c r="KX46">
        <v>1321.6254285601501</v>
      </c>
      <c r="KY46">
        <v>220.64685014880601</v>
      </c>
      <c r="LC46">
        <v>15.958960060219299</v>
      </c>
      <c r="LD46">
        <v>5.7103360817095199</v>
      </c>
      <c r="LH46">
        <v>3.9492429825558499</v>
      </c>
      <c r="LI46">
        <v>3.8858166088716799</v>
      </c>
      <c r="LM46">
        <v>14631.964405340001</v>
      </c>
      <c r="LN46">
        <v>2604.11207002844</v>
      </c>
      <c r="LS46">
        <v>17.743583596783299</v>
      </c>
      <c r="LT46">
        <v>2.3973554799771999</v>
      </c>
      <c r="LX46">
        <v>371.430322155726</v>
      </c>
      <c r="LY46">
        <v>230.77662038558699</v>
      </c>
      <c r="MC46">
        <v>36.394416596389199</v>
      </c>
      <c r="MD46">
        <v>3.0030665430996799</v>
      </c>
      <c r="MH46">
        <v>14.182549332563999</v>
      </c>
      <c r="MI46">
        <v>8.1502120117955705</v>
      </c>
      <c r="MM46">
        <v>2880.2621268917701</v>
      </c>
      <c r="MN46">
        <v>2129.5091918663202</v>
      </c>
      <c r="MS46">
        <v>41.917989934744</v>
      </c>
      <c r="MT46">
        <v>14.6389230971094</v>
      </c>
      <c r="MU46" s="1"/>
      <c r="MV46" s="1"/>
      <c r="MW46" s="1"/>
      <c r="MX46">
        <v>1597.4740427392701</v>
      </c>
      <c r="MY46">
        <v>497.519027175845</v>
      </c>
      <c r="MZ46" s="1"/>
      <c r="NA46" s="1"/>
      <c r="NB46" s="1"/>
      <c r="NC46">
        <v>28.0399208773674</v>
      </c>
      <c r="ND46">
        <v>7.7025748591209497</v>
      </c>
      <c r="NE46" s="1"/>
      <c r="NF46" s="1"/>
      <c r="NG46" s="1"/>
      <c r="NH46">
        <v>4.4490169516554499</v>
      </c>
      <c r="NI46">
        <v>7.6521728433384402</v>
      </c>
      <c r="NJ46" s="1"/>
      <c r="NK46" s="1"/>
      <c r="NL46" s="1"/>
      <c r="NM46">
        <v>13792.219693778399</v>
      </c>
      <c r="NN46">
        <v>3948.0898435632398</v>
      </c>
      <c r="NO46" s="1"/>
      <c r="NP46" s="1"/>
      <c r="NQ46" s="1"/>
      <c r="NS46">
        <f t="shared" si="3"/>
        <v>18.137179841194794</v>
      </c>
      <c r="NT46">
        <f t="shared" si="4"/>
        <v>4.5836455714382431</v>
      </c>
      <c r="NX46">
        <f t="shared" si="5"/>
        <v>1842.8737394468696</v>
      </c>
      <c r="NY46">
        <f t="shared" si="6"/>
        <v>409.74521784074807</v>
      </c>
      <c r="OC46">
        <f t="shared" si="7"/>
        <v>25.116144131705212</v>
      </c>
      <c r="OD46">
        <f t="shared" si="8"/>
        <v>6.6109401195747584</v>
      </c>
      <c r="OH46">
        <f t="shared" si="9"/>
        <v>27.328109097951174</v>
      </c>
      <c r="OI46">
        <f t="shared" si="10"/>
        <v>11.718892983920499</v>
      </c>
      <c r="OM46">
        <f t="shared" si="11"/>
        <v>13403.129950847047</v>
      </c>
      <c r="ON46">
        <f t="shared" si="12"/>
        <v>4606.6573360427101</v>
      </c>
    </row>
    <row r="47" spans="1:404" x14ac:dyDescent="0.2">
      <c r="A47">
        <v>6.2913792940000004</v>
      </c>
      <c r="B47">
        <v>2.805883701</v>
      </c>
      <c r="C47">
        <v>3.5129904829999998</v>
      </c>
      <c r="D47">
        <v>2.2882456109999998</v>
      </c>
      <c r="E47">
        <v>15.365530740000001</v>
      </c>
      <c r="F47">
        <v>15.365530740000001</v>
      </c>
      <c r="G47">
        <v>24.393819539999999</v>
      </c>
      <c r="H47">
        <v>24.393819539999999</v>
      </c>
      <c r="I47">
        <v>22.812680709999999</v>
      </c>
      <c r="J47">
        <v>0.70710678100000002</v>
      </c>
      <c r="K47">
        <v>4.0306285730000004</v>
      </c>
      <c r="L47">
        <v>0</v>
      </c>
      <c r="M47">
        <v>0.70710678100000002</v>
      </c>
      <c r="N47">
        <v>0</v>
      </c>
      <c r="O47">
        <v>0</v>
      </c>
      <c r="P47">
        <v>0</v>
      </c>
      <c r="Q47">
        <v>0</v>
      </c>
      <c r="S47">
        <v>18.130817545020602</v>
      </c>
      <c r="T47">
        <v>23.0903270807765</v>
      </c>
      <c r="X47">
        <v>1682.0816257577701</v>
      </c>
      <c r="Y47">
        <v>1289.0269528497199</v>
      </c>
      <c r="AC47" s="1">
        <v>9.0099535900000003</v>
      </c>
      <c r="AD47" s="1">
        <v>13.478985099999999</v>
      </c>
      <c r="AH47">
        <v>19.3296625422498</v>
      </c>
      <c r="AI47">
        <v>25.766814982671299</v>
      </c>
      <c r="AM47">
        <v>28170.0699004991</v>
      </c>
      <c r="AN47">
        <v>17577.254745708</v>
      </c>
      <c r="AS47">
        <v>27.570523312356599</v>
      </c>
      <c r="AT47">
        <v>3.0744224487668101</v>
      </c>
      <c r="AX47">
        <v>6563.8286079460904</v>
      </c>
      <c r="AY47">
        <v>1410.6361883208001</v>
      </c>
      <c r="BC47">
        <v>42.914081843428399</v>
      </c>
      <c r="BD47">
        <v>6.2265237216583902</v>
      </c>
      <c r="BH47">
        <v>237.73267241743901</v>
      </c>
      <c r="BI47">
        <v>38.708097064725202</v>
      </c>
      <c r="BM47">
        <v>45142.175358344401</v>
      </c>
      <c r="BN47">
        <v>10871.812137665</v>
      </c>
      <c r="BS47">
        <v>14.533240644490601</v>
      </c>
      <c r="BT47">
        <v>2.9139500048195299</v>
      </c>
      <c r="BX47">
        <v>1001.86079768407</v>
      </c>
      <c r="BY47">
        <v>264.07947163893499</v>
      </c>
      <c r="CC47">
        <v>29.424336136589702</v>
      </c>
      <c r="CD47">
        <v>14.396277536901399</v>
      </c>
      <c r="CH47">
        <v>24.300456935138101</v>
      </c>
      <c r="CI47">
        <v>11.9714363533396</v>
      </c>
      <c r="CM47">
        <v>7874.9910353607402</v>
      </c>
      <c r="CN47">
        <v>4123.32503236305</v>
      </c>
      <c r="CS47">
        <v>8.2622882941213298</v>
      </c>
      <c r="CT47">
        <v>5.7111191118636997</v>
      </c>
      <c r="CX47">
        <v>668.69296728109998</v>
      </c>
      <c r="CY47">
        <v>257.73960738707598</v>
      </c>
      <c r="DC47">
        <v>31.101868513464201</v>
      </c>
      <c r="DD47">
        <v>5.0671293244212201</v>
      </c>
      <c r="DH47">
        <v>-22.8782791174261</v>
      </c>
      <c r="DI47">
        <v>20.7639539871194</v>
      </c>
      <c r="DM47">
        <v>2280.9973061413698</v>
      </c>
      <c r="DN47">
        <v>8098.1964655331403</v>
      </c>
      <c r="DS47">
        <v>23.145166069392801</v>
      </c>
      <c r="DT47">
        <v>13.005226034071899</v>
      </c>
      <c r="DX47">
        <v>4256.9916932543501</v>
      </c>
      <c r="DY47">
        <v>1153.23113214299</v>
      </c>
      <c r="EC47">
        <v>16.678030157925502</v>
      </c>
      <c r="ED47">
        <v>15.397643531568299</v>
      </c>
      <c r="EH47">
        <v>58.551220185689502</v>
      </c>
      <c r="EI47">
        <v>23.016202370999199</v>
      </c>
      <c r="EM47">
        <v>18698.1182354872</v>
      </c>
      <c r="EN47">
        <v>9691.0634958950905</v>
      </c>
      <c r="ES47">
        <v>11.066557578788601</v>
      </c>
      <c r="ET47">
        <v>0.68232320862580098</v>
      </c>
      <c r="EX47">
        <v>689.94771662794801</v>
      </c>
      <c r="EY47">
        <v>83.685880019569595</v>
      </c>
      <c r="FC47">
        <v>22.976500622296001</v>
      </c>
      <c r="FD47">
        <v>1.5459158486031299</v>
      </c>
      <c r="FH47">
        <v>0.39804824656659799</v>
      </c>
      <c r="FI47">
        <v>1.5548808820769799</v>
      </c>
      <c r="FM47">
        <v>7671.76584148026</v>
      </c>
      <c r="FN47">
        <v>1071.2430961954699</v>
      </c>
      <c r="FS47">
        <v>10.259883131774</v>
      </c>
      <c r="FT47">
        <v>1.1034819796729201</v>
      </c>
      <c r="FX47">
        <v>817.65871550348402</v>
      </c>
      <c r="FY47">
        <v>81.708682270603603</v>
      </c>
      <c r="GC47">
        <v>25.761873111405102</v>
      </c>
      <c r="GD47">
        <v>1.94884278713276</v>
      </c>
      <c r="GH47">
        <v>-6.1793685726616498</v>
      </c>
      <c r="GI47">
        <v>2.28266969468971</v>
      </c>
      <c r="GM47">
        <v>7107.6318791375998</v>
      </c>
      <c r="GN47">
        <v>929.35663618148396</v>
      </c>
      <c r="GS47">
        <v>14.641610591951601</v>
      </c>
      <c r="GT47">
        <v>0.97419902912226097</v>
      </c>
      <c r="GX47">
        <v>1207.10252268511</v>
      </c>
      <c r="GY47">
        <v>161.32578987055101</v>
      </c>
      <c r="HC47">
        <v>17.036532910779201</v>
      </c>
      <c r="HD47">
        <v>10.093908711166501</v>
      </c>
      <c r="HH47">
        <v>12.331295847974401</v>
      </c>
      <c r="HI47">
        <v>9.31176399745436</v>
      </c>
      <c r="HM47">
        <v>11333.970082371499</v>
      </c>
      <c r="HN47">
        <v>2140.1175036254899</v>
      </c>
      <c r="HS47">
        <v>13.758403366833001</v>
      </c>
      <c r="HT47">
        <v>2.5094627368054301</v>
      </c>
      <c r="HX47">
        <v>1342.81855990232</v>
      </c>
      <c r="HY47">
        <v>341.60882568858898</v>
      </c>
      <c r="IC47">
        <v>-0.16478179788772401</v>
      </c>
      <c r="ID47">
        <v>12.4793523898371</v>
      </c>
      <c r="IH47">
        <v>2.7206176280053298</v>
      </c>
      <c r="II47">
        <v>5.26785255323471</v>
      </c>
      <c r="IM47">
        <v>8256.2047517358606</v>
      </c>
      <c r="IN47">
        <v>1371.03736072836</v>
      </c>
      <c r="IS47">
        <v>66.580158704605296</v>
      </c>
      <c r="IT47">
        <v>10.3895994570192</v>
      </c>
      <c r="IX47">
        <v>3013.42986017979</v>
      </c>
      <c r="IY47">
        <v>549.48745737251204</v>
      </c>
      <c r="JC47">
        <v>47.263628252498997</v>
      </c>
      <c r="JD47">
        <v>5.7927399168535798</v>
      </c>
      <c r="JH47">
        <v>81.624404160869204</v>
      </c>
      <c r="JI47">
        <v>16.060969611710401</v>
      </c>
      <c r="JM47">
        <v>21524.348733886301</v>
      </c>
      <c r="JN47">
        <v>5023.8648528272597</v>
      </c>
      <c r="JS47">
        <v>19.6016337259864</v>
      </c>
      <c r="JT47">
        <v>3.4420501646247601</v>
      </c>
      <c r="JX47">
        <v>1708.2041977290401</v>
      </c>
      <c r="JY47">
        <v>233.42249377558201</v>
      </c>
      <c r="KC47">
        <v>31.082667293200899</v>
      </c>
      <c r="KD47">
        <v>2.52008795350087</v>
      </c>
      <c r="KH47">
        <v>2.60855273415957</v>
      </c>
      <c r="KI47">
        <v>3.5267766563576202</v>
      </c>
      <c r="KM47">
        <v>14282.4787537026</v>
      </c>
      <c r="KN47">
        <v>2747.1490131200999</v>
      </c>
      <c r="KS47">
        <v>10.909817650909901</v>
      </c>
      <c r="KT47">
        <v>2.67983288238971</v>
      </c>
      <c r="KX47">
        <v>1339.59378796897</v>
      </c>
      <c r="KY47">
        <v>231.641140202229</v>
      </c>
      <c r="LC47">
        <v>15.881812788498401</v>
      </c>
      <c r="LD47">
        <v>5.4993362615426902</v>
      </c>
      <c r="LH47">
        <v>3.6543735384960399</v>
      </c>
      <c r="LI47">
        <v>3.7261978770663902</v>
      </c>
      <c r="LM47">
        <v>15191.502067948401</v>
      </c>
      <c r="LN47">
        <v>2727.6628545364701</v>
      </c>
      <c r="LS47">
        <v>17.8025056615332</v>
      </c>
      <c r="LT47">
        <v>2.4273954144152001</v>
      </c>
      <c r="LX47">
        <v>385.00760313507601</v>
      </c>
      <c r="LY47">
        <v>232.19616428288799</v>
      </c>
      <c r="MC47">
        <v>36.603949295815298</v>
      </c>
      <c r="MD47">
        <v>3.0091194635231702</v>
      </c>
      <c r="MH47">
        <v>14.5951008373861</v>
      </c>
      <c r="MI47">
        <v>8.2999834228040896</v>
      </c>
      <c r="MM47">
        <v>3024.8107394208</v>
      </c>
      <c r="MN47">
        <v>2141.4096882778899</v>
      </c>
      <c r="MS47">
        <v>42.723623881658803</v>
      </c>
      <c r="MT47">
        <v>14.402105011328301</v>
      </c>
      <c r="MU47" s="1"/>
      <c r="MV47" s="1"/>
      <c r="MW47" s="1"/>
      <c r="MX47">
        <v>1624.00975740953</v>
      </c>
      <c r="MY47">
        <v>514.60518693704796</v>
      </c>
      <c r="MZ47" s="1"/>
      <c r="NA47" s="1"/>
      <c r="NB47" s="1"/>
      <c r="NC47">
        <v>28.812361049810399</v>
      </c>
      <c r="ND47">
        <v>8.0126330757089708</v>
      </c>
      <c r="NE47" s="1"/>
      <c r="NF47" s="1"/>
      <c r="NG47" s="1"/>
      <c r="NH47">
        <v>4.24500868501599</v>
      </c>
      <c r="NI47">
        <v>7.7563383668677703</v>
      </c>
      <c r="NJ47" s="1"/>
      <c r="NK47" s="1"/>
      <c r="NL47" s="1"/>
      <c r="NM47">
        <v>14127.336920349</v>
      </c>
      <c r="NN47">
        <v>4068.7326981441101</v>
      </c>
      <c r="NO47" s="1"/>
      <c r="NP47" s="1"/>
      <c r="NQ47" s="1"/>
      <c r="NS47">
        <f t="shared" si="3"/>
        <v>17.811769281768047</v>
      </c>
      <c r="NT47">
        <f t="shared" si="4"/>
        <v>4.711370827115176</v>
      </c>
      <c r="NX47">
        <f t="shared" si="5"/>
        <v>1887.0332205261507</v>
      </c>
      <c r="NY47">
        <f t="shared" si="6"/>
        <v>424.49921503767797</v>
      </c>
      <c r="OC47">
        <f t="shared" si="7"/>
        <v>24.972067377613453</v>
      </c>
      <c r="OD47">
        <f t="shared" si="8"/>
        <v>6.6738415248713618</v>
      </c>
      <c r="OH47">
        <f t="shared" si="9"/>
        <v>27.20871311074664</v>
      </c>
      <c r="OI47">
        <f t="shared" si="10"/>
        <v>11.993568851909981</v>
      </c>
      <c r="OM47">
        <f t="shared" si="11"/>
        <v>13748.804752058106</v>
      </c>
      <c r="ON47">
        <f t="shared" si="12"/>
        <v>4739.4799372187472</v>
      </c>
    </row>
    <row r="48" spans="1:404" x14ac:dyDescent="0.2">
      <c r="A48">
        <v>6.3870245699999995</v>
      </c>
      <c r="B48">
        <v>3.0675081049999999</v>
      </c>
      <c r="C48">
        <v>3.7961560310000002</v>
      </c>
      <c r="D48">
        <v>3.0675081049999999</v>
      </c>
      <c r="E48">
        <v>15.337891689999999</v>
      </c>
      <c r="F48">
        <v>15.337891689999999</v>
      </c>
      <c r="G48">
        <v>24.178776160000002</v>
      </c>
      <c r="H48">
        <v>24.178776160000002</v>
      </c>
      <c r="I48">
        <v>21.839915980000001</v>
      </c>
      <c r="J48">
        <v>0.72864792599999995</v>
      </c>
      <c r="K48">
        <v>4.3172503579999999</v>
      </c>
      <c r="L48">
        <v>0</v>
      </c>
      <c r="M48">
        <v>0</v>
      </c>
      <c r="N48">
        <v>0</v>
      </c>
      <c r="O48">
        <v>0</v>
      </c>
      <c r="P48">
        <v>0</v>
      </c>
      <c r="Q48">
        <v>1.3638181700000001</v>
      </c>
      <c r="S48">
        <v>19.399143230012001</v>
      </c>
      <c r="T48">
        <v>24.383111350070401</v>
      </c>
      <c r="X48">
        <v>1744.9917484904099</v>
      </c>
      <c r="Y48">
        <v>1366.3673075260001</v>
      </c>
      <c r="AC48" s="1">
        <v>8.4142946199999997</v>
      </c>
      <c r="AD48" s="1">
        <v>14.467996599999999</v>
      </c>
      <c r="AH48">
        <v>21.612267784369902</v>
      </c>
      <c r="AI48">
        <v>27.160264289209501</v>
      </c>
      <c r="AM48">
        <v>29455.813227650498</v>
      </c>
      <c r="AN48">
        <v>19282.604608204299</v>
      </c>
      <c r="AS48">
        <v>27.731457704095401</v>
      </c>
      <c r="AT48">
        <v>3.15463110187661</v>
      </c>
      <c r="AX48">
        <v>6769.4723248869605</v>
      </c>
      <c r="AY48">
        <v>1455.24903307246</v>
      </c>
      <c r="BC48">
        <v>42.425792840792603</v>
      </c>
      <c r="BD48">
        <v>6.3587491823018398</v>
      </c>
      <c r="BH48">
        <v>241.81852357034899</v>
      </c>
      <c r="BI48">
        <v>39.5757233104259</v>
      </c>
      <c r="BM48">
        <v>48662.8580191531</v>
      </c>
      <c r="BN48">
        <v>11369.7347057638</v>
      </c>
      <c r="BS48">
        <v>14.719401334973099</v>
      </c>
      <c r="BT48">
        <v>2.9829075913326899</v>
      </c>
      <c r="BX48">
        <v>1016.68167589068</v>
      </c>
      <c r="BY48">
        <v>278.08593233829703</v>
      </c>
      <c r="CC48">
        <v>29.615910706009199</v>
      </c>
      <c r="CD48">
        <v>14.806220880508</v>
      </c>
      <c r="CH48">
        <v>24.898137558715302</v>
      </c>
      <c r="CI48">
        <v>12.1147894521818</v>
      </c>
      <c r="CM48">
        <v>8082.2788413860399</v>
      </c>
      <c r="CN48">
        <v>4348.9945840194796</v>
      </c>
      <c r="CS48">
        <v>7.7113185127577903</v>
      </c>
      <c r="CT48">
        <v>5.7754991528163204</v>
      </c>
      <c r="CX48">
        <v>693.24756459881598</v>
      </c>
      <c r="CY48">
        <v>274.52684471765599</v>
      </c>
      <c r="DC48">
        <v>31.000987596961199</v>
      </c>
      <c r="DD48">
        <v>5.2902289162283704</v>
      </c>
      <c r="DH48">
        <v>-24.340863137995701</v>
      </c>
      <c r="DI48">
        <v>21.344714030053701</v>
      </c>
      <c r="DM48">
        <v>2745.7738693187598</v>
      </c>
      <c r="DN48">
        <v>8578.17580938213</v>
      </c>
      <c r="DS48">
        <v>20.9909984272571</v>
      </c>
      <c r="DT48">
        <v>13.3936123367221</v>
      </c>
      <c r="DX48">
        <v>4405.6631169299199</v>
      </c>
      <c r="DY48">
        <v>1189.5617693106999</v>
      </c>
      <c r="EC48">
        <v>14.750854463779801</v>
      </c>
      <c r="ED48">
        <v>15.949311867154099</v>
      </c>
      <c r="EH48">
        <v>57.905749080487602</v>
      </c>
      <c r="EI48">
        <v>23.6683595319635</v>
      </c>
      <c r="EM48">
        <v>20575.395459773001</v>
      </c>
      <c r="EN48">
        <v>10099.9836677779</v>
      </c>
      <c r="ES48">
        <v>10.9994244014802</v>
      </c>
      <c r="ET48">
        <v>0.71453959612515405</v>
      </c>
      <c r="EX48">
        <v>681.99548862393704</v>
      </c>
      <c r="EY48">
        <v>87.716423236915205</v>
      </c>
      <c r="FC48">
        <v>22.6528841091427</v>
      </c>
      <c r="FD48">
        <v>1.6254145190748499</v>
      </c>
      <c r="FH48">
        <v>0.48486384351810302</v>
      </c>
      <c r="FI48">
        <v>1.6228640675977499</v>
      </c>
      <c r="FM48">
        <v>7656.8746284444196</v>
      </c>
      <c r="FN48">
        <v>1102.5229463355799</v>
      </c>
      <c r="FS48">
        <v>10.073694161458301</v>
      </c>
      <c r="FT48">
        <v>1.1416674415491901</v>
      </c>
      <c r="FX48">
        <v>836.71859883256104</v>
      </c>
      <c r="FY48">
        <v>84.620867365835196</v>
      </c>
      <c r="GC48">
        <v>24.631313637728699</v>
      </c>
      <c r="GD48">
        <v>2.0436373092806499</v>
      </c>
      <c r="GH48">
        <v>-5.5781452890353496</v>
      </c>
      <c r="GI48">
        <v>2.4230733422610098</v>
      </c>
      <c r="GM48">
        <v>7248.7344428321903</v>
      </c>
      <c r="GN48">
        <v>958.69619834042999</v>
      </c>
      <c r="GS48">
        <v>15.0292837214448</v>
      </c>
      <c r="GT48">
        <v>1.03156218801295</v>
      </c>
      <c r="GX48">
        <v>1235.9357337648701</v>
      </c>
      <c r="GY48">
        <v>170.72811649395399</v>
      </c>
      <c r="HC48">
        <v>17.001817418204201</v>
      </c>
      <c r="HD48">
        <v>10.3994079898332</v>
      </c>
      <c r="HH48">
        <v>12.8045370171474</v>
      </c>
      <c r="HI48">
        <v>9.6084218218918398</v>
      </c>
      <c r="HM48">
        <v>11569.445134109799</v>
      </c>
      <c r="HN48">
        <v>2248.3803942147401</v>
      </c>
      <c r="HS48">
        <v>13.8828875772698</v>
      </c>
      <c r="HT48">
        <v>2.6071978753763099</v>
      </c>
      <c r="HX48">
        <v>1385.5971924524999</v>
      </c>
      <c r="HY48">
        <v>350.14994261953598</v>
      </c>
      <c r="IC48">
        <v>-2.0001402891278102</v>
      </c>
      <c r="ID48">
        <v>12.8528694779933</v>
      </c>
      <c r="IH48">
        <v>3.2774601508693202</v>
      </c>
      <c r="II48">
        <v>5.4767943287644796</v>
      </c>
      <c r="IM48">
        <v>8381.51249894578</v>
      </c>
      <c r="IN48">
        <v>1397.0914209080599</v>
      </c>
      <c r="IS48">
        <v>68.173650000876606</v>
      </c>
      <c r="IT48">
        <v>10.769626621646299</v>
      </c>
      <c r="IX48">
        <v>3156.2522363876001</v>
      </c>
      <c r="IY48">
        <v>564.70338142127298</v>
      </c>
      <c r="JC48">
        <v>47.022659218116502</v>
      </c>
      <c r="JD48">
        <v>5.9479520675699202</v>
      </c>
      <c r="JH48">
        <v>84.245633547241596</v>
      </c>
      <c r="JI48">
        <v>16.528936884034401</v>
      </c>
      <c r="JM48">
        <v>23031.700111107599</v>
      </c>
      <c r="JN48">
        <v>5162.5224347817502</v>
      </c>
      <c r="JS48">
        <v>19.528806685286099</v>
      </c>
      <c r="JT48">
        <v>3.5155400462947899</v>
      </c>
      <c r="JX48">
        <v>1738.20541657122</v>
      </c>
      <c r="JY48">
        <v>242.47105662494101</v>
      </c>
      <c r="KC48">
        <v>30.967789000871299</v>
      </c>
      <c r="KD48">
        <v>2.59842815113916</v>
      </c>
      <c r="KH48">
        <v>2.1066505657165702</v>
      </c>
      <c r="KI48">
        <v>3.6397009558791198</v>
      </c>
      <c r="KM48">
        <v>14560.636520571399</v>
      </c>
      <c r="KN48">
        <v>2909.5192631489799</v>
      </c>
      <c r="KS48">
        <v>10.7717488696244</v>
      </c>
      <c r="KT48">
        <v>2.6841967847802199</v>
      </c>
      <c r="KX48">
        <v>1355.7681190896701</v>
      </c>
      <c r="KY48">
        <v>244.78152312433599</v>
      </c>
      <c r="LC48">
        <v>15.7183903018399</v>
      </c>
      <c r="LD48">
        <v>5.6393606183907803</v>
      </c>
      <c r="LH48">
        <v>3.49115970336217</v>
      </c>
      <c r="LI48">
        <v>3.74511688413227</v>
      </c>
      <c r="LM48">
        <v>15909.3202613141</v>
      </c>
      <c r="LN48">
        <v>2932.3841125159101</v>
      </c>
      <c r="LS48">
        <v>17.960232548781701</v>
      </c>
      <c r="LT48">
        <v>2.4546321130320501</v>
      </c>
      <c r="LX48">
        <v>374.52711652506002</v>
      </c>
      <c r="LY48">
        <v>231.544988488737</v>
      </c>
      <c r="MC48">
        <v>36.972173551189996</v>
      </c>
      <c r="MD48">
        <v>3.1820866596137898</v>
      </c>
      <c r="MH48">
        <v>14.937400351430901</v>
      </c>
      <c r="MI48">
        <v>8.3798881748690803</v>
      </c>
      <c r="MM48">
        <v>2913.2927224350601</v>
      </c>
      <c r="MN48">
        <v>2146.0410992779598</v>
      </c>
      <c r="MS48">
        <v>42.966336668431801</v>
      </c>
      <c r="MT48">
        <v>14.793107787947999</v>
      </c>
      <c r="MU48" s="1"/>
      <c r="MV48" s="1"/>
      <c r="MW48" s="1"/>
      <c r="MX48">
        <v>1631.6793892337801</v>
      </c>
      <c r="MY48">
        <v>534.63802236192203</v>
      </c>
      <c r="MZ48" s="1"/>
      <c r="NA48" s="1"/>
      <c r="NB48" s="1"/>
      <c r="NC48">
        <v>28.586152219953298</v>
      </c>
      <c r="ND48">
        <v>8.5048420686258108</v>
      </c>
      <c r="NE48" s="1"/>
      <c r="NF48" s="1"/>
      <c r="NG48" s="1"/>
      <c r="NH48">
        <v>3.0722795645470402</v>
      </c>
      <c r="NI48">
        <v>8.1510033861576296</v>
      </c>
      <c r="NJ48" s="1"/>
      <c r="NK48" s="1"/>
      <c r="NL48" s="1"/>
      <c r="NM48">
        <v>14534.898775060499</v>
      </c>
      <c r="NN48">
        <v>4233.8182536844697</v>
      </c>
      <c r="NO48" s="1"/>
      <c r="NP48" s="1"/>
      <c r="NQ48" s="1"/>
      <c r="NS48">
        <f t="shared" si="3"/>
        <v>17.645278255593368</v>
      </c>
      <c r="NT48">
        <f t="shared" si="4"/>
        <v>4.8600408802766042</v>
      </c>
      <c r="NX48">
        <f t="shared" si="5"/>
        <v>1940.6993140765294</v>
      </c>
      <c r="NY48">
        <f t="shared" si="6"/>
        <v>441.42605525644672</v>
      </c>
      <c r="OC48">
        <f t="shared" si="7"/>
        <v>24.406679308803437</v>
      </c>
      <c r="OD48">
        <f t="shared" si="8"/>
        <v>6.9138448110964266</v>
      </c>
      <c r="OH48">
        <f t="shared" si="9"/>
        <v>27.600425130567196</v>
      </c>
      <c r="OI48">
        <f t="shared" si="10"/>
        <v>12.344538145687373</v>
      </c>
      <c r="OM48">
        <f t="shared" si="11"/>
        <v>14510.70804100048</v>
      </c>
      <c r="ON48">
        <f t="shared" si="12"/>
        <v>4995.2933666420276</v>
      </c>
    </row>
    <row r="49" spans="1:404" x14ac:dyDescent="0.2">
      <c r="A49">
        <v>6.5079025579999996</v>
      </c>
      <c r="B49">
        <v>1.640575935</v>
      </c>
      <c r="C49">
        <v>1.640575935</v>
      </c>
      <c r="D49">
        <v>1.640575935</v>
      </c>
      <c r="E49">
        <v>13.515444690000001</v>
      </c>
      <c r="F49">
        <v>13.515444690000001</v>
      </c>
      <c r="G49">
        <v>22.033843600000001</v>
      </c>
      <c r="H49">
        <v>22.033843600000001</v>
      </c>
      <c r="I49">
        <v>20.393267659999999</v>
      </c>
      <c r="J49">
        <v>0</v>
      </c>
      <c r="K49">
        <v>3.2811518710000001</v>
      </c>
      <c r="L49">
        <v>0</v>
      </c>
      <c r="M49">
        <v>0</v>
      </c>
      <c r="N49">
        <v>0</v>
      </c>
      <c r="O49">
        <v>0</v>
      </c>
      <c r="P49">
        <v>0</v>
      </c>
      <c r="Q49">
        <v>0.65574385199999996</v>
      </c>
      <c r="S49">
        <v>21.430422381587501</v>
      </c>
      <c r="T49">
        <v>25.8102258179653</v>
      </c>
      <c r="X49">
        <v>1861.0726446630299</v>
      </c>
      <c r="Y49">
        <v>1443.51162405896</v>
      </c>
      <c r="AC49" s="1">
        <v>7.3935134800000002</v>
      </c>
      <c r="AD49" s="1">
        <v>15.5514571</v>
      </c>
      <c r="AH49">
        <v>26.092559238192099</v>
      </c>
      <c r="AI49">
        <v>26.314654313907901</v>
      </c>
      <c r="AM49">
        <v>31815.358140934601</v>
      </c>
      <c r="AN49">
        <v>20326.435976136901</v>
      </c>
      <c r="AS49">
        <v>28.170632808536901</v>
      </c>
      <c r="AT49">
        <v>3.1863614829526998</v>
      </c>
      <c r="AX49">
        <v>6959.7091655283402</v>
      </c>
      <c r="AY49">
        <v>1483.7872309874799</v>
      </c>
      <c r="BC49">
        <v>41.880943262665802</v>
      </c>
      <c r="BD49">
        <v>6.3013651280401302</v>
      </c>
      <c r="BH49">
        <v>247.08259570281299</v>
      </c>
      <c r="BI49">
        <v>40.029321215614203</v>
      </c>
      <c r="BM49">
        <v>52236.207467907501</v>
      </c>
      <c r="BN49">
        <v>11521.358012569999</v>
      </c>
      <c r="BS49">
        <v>15.162999071301099</v>
      </c>
      <c r="BT49">
        <v>3.1156383486689201</v>
      </c>
      <c r="BX49">
        <v>1021.14995654239</v>
      </c>
      <c r="BY49">
        <v>290.01173569777501</v>
      </c>
      <c r="CC49">
        <v>31.089902784417099</v>
      </c>
      <c r="CD49">
        <v>14.6541314672693</v>
      </c>
      <c r="CH49">
        <v>25.1848912447572</v>
      </c>
      <c r="CI49">
        <v>11.890540451530001</v>
      </c>
      <c r="CM49">
        <v>7767.6921695825604</v>
      </c>
      <c r="CN49">
        <v>4536.0867739632304</v>
      </c>
      <c r="CS49">
        <v>8.2449314308148391</v>
      </c>
      <c r="CT49">
        <v>5.9474047015397602</v>
      </c>
      <c r="CX49">
        <v>734.792002858817</v>
      </c>
      <c r="CY49">
        <v>286.33827449840402</v>
      </c>
      <c r="DC49">
        <v>30.854922622434898</v>
      </c>
      <c r="DD49">
        <v>5.3257617881863997</v>
      </c>
      <c r="DH49">
        <v>-23.172608492543301</v>
      </c>
      <c r="DI49">
        <v>21.674238986837999</v>
      </c>
      <c r="DM49">
        <v>3675.43090915634</v>
      </c>
      <c r="DN49">
        <v>8867.5600460537407</v>
      </c>
      <c r="DS49">
        <v>20.579042652359099</v>
      </c>
      <c r="DT49">
        <v>13.437111132265899</v>
      </c>
      <c r="DX49">
        <v>4505.8176864287698</v>
      </c>
      <c r="DY49">
        <v>1196.37806613363</v>
      </c>
      <c r="EC49">
        <v>13.4867276803602</v>
      </c>
      <c r="ED49">
        <v>16.0426826373401</v>
      </c>
      <c r="EH49">
        <v>58.947272260972099</v>
      </c>
      <c r="EI49">
        <v>23.7307279443977</v>
      </c>
      <c r="EM49">
        <v>22548.222362276301</v>
      </c>
      <c r="EN49">
        <v>10251.8391648084</v>
      </c>
      <c r="ES49">
        <v>10.8569552094533</v>
      </c>
      <c r="ET49">
        <v>0.73660845405729902</v>
      </c>
      <c r="EX49">
        <v>683.69977797892602</v>
      </c>
      <c r="EY49">
        <v>91.760839253726104</v>
      </c>
      <c r="FC49">
        <v>22.6078019022546</v>
      </c>
      <c r="FD49">
        <v>1.5889929202154101</v>
      </c>
      <c r="FH49">
        <v>0.28337188305205202</v>
      </c>
      <c r="FI49">
        <v>1.6051636793378801</v>
      </c>
      <c r="FM49">
        <v>7693.03406700087</v>
      </c>
      <c r="FN49">
        <v>1138.73313838029</v>
      </c>
      <c r="FS49">
        <v>9.9707491435728297</v>
      </c>
      <c r="FT49">
        <v>1.19011729140384</v>
      </c>
      <c r="FX49">
        <v>852.04186856427805</v>
      </c>
      <c r="FY49">
        <v>87.757993697819302</v>
      </c>
      <c r="GC49">
        <v>23.865982204637199</v>
      </c>
      <c r="GD49">
        <v>2.1430387533742201</v>
      </c>
      <c r="GH49">
        <v>-5.49372001645105</v>
      </c>
      <c r="GI49">
        <v>2.5341276790453899</v>
      </c>
      <c r="GM49">
        <v>7359.6117697895597</v>
      </c>
      <c r="GN49">
        <v>972.78484327169701</v>
      </c>
      <c r="GS49">
        <v>15.0097696952599</v>
      </c>
      <c r="GT49">
        <v>1.05720627537609</v>
      </c>
      <c r="GX49">
        <v>1272.7280134734001</v>
      </c>
      <c r="GY49">
        <v>180.084044935723</v>
      </c>
      <c r="HC49">
        <v>17.818214891012499</v>
      </c>
      <c r="HD49">
        <v>9.8086621403118297</v>
      </c>
      <c r="HH49">
        <v>11.797783813808399</v>
      </c>
      <c r="HI49">
        <v>9.0399167345635494</v>
      </c>
      <c r="HM49">
        <v>12032.0786125466</v>
      </c>
      <c r="HN49">
        <v>2347.2394725221902</v>
      </c>
      <c r="HS49">
        <v>14.188920267242001</v>
      </c>
      <c r="HT49">
        <v>2.65638476168753</v>
      </c>
      <c r="HX49">
        <v>1375.28249203675</v>
      </c>
      <c r="HY49">
        <v>343.467026992417</v>
      </c>
      <c r="IC49">
        <v>-3.8402299809932599</v>
      </c>
      <c r="ID49">
        <v>13.2637600905606</v>
      </c>
      <c r="IH49">
        <v>4.1376767121475702</v>
      </c>
      <c r="II49">
        <v>5.6103788068405098</v>
      </c>
      <c r="IM49">
        <v>8338.3877686951801</v>
      </c>
      <c r="IN49">
        <v>1361.9620739244999</v>
      </c>
      <c r="IS49">
        <v>70.143196319715898</v>
      </c>
      <c r="IT49">
        <v>10.8510772888066</v>
      </c>
      <c r="IX49">
        <v>3418.5162678674401</v>
      </c>
      <c r="IY49">
        <v>576.75907091048805</v>
      </c>
      <c r="JC49">
        <v>46.163505222786398</v>
      </c>
      <c r="JD49">
        <v>5.9314895088538897</v>
      </c>
      <c r="JH49">
        <v>88.207623838381096</v>
      </c>
      <c r="JI49">
        <v>16.6354236243006</v>
      </c>
      <c r="JM49">
        <v>26084.020232519</v>
      </c>
      <c r="JN49">
        <v>5356.3530776751804</v>
      </c>
      <c r="JS49">
        <v>19.8301966422855</v>
      </c>
      <c r="JT49">
        <v>3.60804707164692</v>
      </c>
      <c r="JX49">
        <v>1747.27700805575</v>
      </c>
      <c r="JY49">
        <v>251.83729743176099</v>
      </c>
      <c r="KC49">
        <v>31.075423825810901</v>
      </c>
      <c r="KD49">
        <v>2.6657354372728701</v>
      </c>
      <c r="KH49">
        <v>2.1496385687350101</v>
      </c>
      <c r="KI49">
        <v>3.7314378211779502</v>
      </c>
      <c r="KM49">
        <v>14846.689290935199</v>
      </c>
      <c r="KN49">
        <v>3101.1819559092401</v>
      </c>
      <c r="KS49">
        <v>10.526744995210599</v>
      </c>
      <c r="KT49">
        <v>2.65570174079987</v>
      </c>
      <c r="KX49">
        <v>1398.68871160863</v>
      </c>
      <c r="KY49">
        <v>253.057990842355</v>
      </c>
      <c r="LC49">
        <v>14.981521149618301</v>
      </c>
      <c r="LD49">
        <v>5.6453174927588998</v>
      </c>
      <c r="LH49">
        <v>3.45389473227526</v>
      </c>
      <c r="LI49">
        <v>3.7024072937252299</v>
      </c>
      <c r="LM49">
        <v>16756.337514847899</v>
      </c>
      <c r="LN49">
        <v>3155.77656047454</v>
      </c>
      <c r="LS49">
        <v>17.9157277839013</v>
      </c>
      <c r="LT49">
        <v>2.46599113723927</v>
      </c>
      <c r="LX49">
        <v>386.50240204509299</v>
      </c>
      <c r="LY49">
        <v>227.30417514785501</v>
      </c>
      <c r="MC49">
        <v>36.896378140473097</v>
      </c>
      <c r="MD49">
        <v>3.1644535356669299</v>
      </c>
      <c r="MH49">
        <v>14.7817816725774</v>
      </c>
      <c r="MI49">
        <v>8.3558976332093202</v>
      </c>
      <c r="MM49">
        <v>3029.5035655483298</v>
      </c>
      <c r="MN49">
        <v>2116.39272242888</v>
      </c>
      <c r="MS49">
        <v>43.710719296266703</v>
      </c>
      <c r="MT49">
        <v>14.896472211889501</v>
      </c>
      <c r="MU49" s="1"/>
      <c r="MV49" s="1"/>
      <c r="MW49" s="1"/>
      <c r="MX49">
        <v>1574.21226252569</v>
      </c>
      <c r="MY49">
        <v>553.64003530278603</v>
      </c>
      <c r="MZ49" s="1"/>
      <c r="NA49" s="1"/>
      <c r="NB49" s="1"/>
      <c r="NC49">
        <v>28.922853561164199</v>
      </c>
      <c r="ND49">
        <v>8.9484409102600893</v>
      </c>
      <c r="NE49" s="1"/>
      <c r="NF49" s="1"/>
      <c r="NG49" s="1"/>
      <c r="NH49">
        <v>2.3189067831291501</v>
      </c>
      <c r="NI49">
        <v>8.4364244012789609</v>
      </c>
      <c r="NJ49" s="1"/>
      <c r="NK49" s="1"/>
      <c r="NL49" s="1"/>
      <c r="NM49">
        <v>14478.895364846299</v>
      </c>
      <c r="NN49">
        <v>4328.1838616716605</v>
      </c>
      <c r="NO49" s="1"/>
      <c r="NP49" s="1"/>
      <c r="NQ49" s="1"/>
      <c r="NS49">
        <f t="shared" si="3"/>
        <v>17.856397910479441</v>
      </c>
      <c r="NT49">
        <f t="shared" si="4"/>
        <v>4.9616728900357883</v>
      </c>
      <c r="NX49">
        <f t="shared" si="5"/>
        <v>1998.6764854007827</v>
      </c>
      <c r="NY49">
        <f t="shared" si="6"/>
        <v>452.39855223941669</v>
      </c>
      <c r="OC49">
        <f t="shared" si="7"/>
        <v>24.073785017830684</v>
      </c>
      <c r="OD49">
        <f t="shared" si="8"/>
        <v>6.9110810912186409</v>
      </c>
      <c r="OH49">
        <f t="shared" si="9"/>
        <v>28.466406908409343</v>
      </c>
      <c r="OI49">
        <f t="shared" si="10"/>
        <v>12.343377255241517</v>
      </c>
      <c r="OM49">
        <f t="shared" si="11"/>
        <v>15473.094446183648</v>
      </c>
      <c r="ON49">
        <f t="shared" si="12"/>
        <v>5158.1551175310778</v>
      </c>
    </row>
    <row r="50" spans="1:404" x14ac:dyDescent="0.2">
      <c r="A50">
        <v>6.5958138220000002</v>
      </c>
      <c r="B50">
        <v>1.6303050939999999</v>
      </c>
      <c r="C50">
        <v>1.6303050939999999</v>
      </c>
      <c r="D50">
        <v>1.6303050939999999</v>
      </c>
      <c r="E50">
        <v>13.639643619999999</v>
      </c>
      <c r="F50">
        <v>13.639643619999999</v>
      </c>
      <c r="G50">
        <v>21.902464120000001</v>
      </c>
      <c r="H50">
        <v>21.902464120000001</v>
      </c>
      <c r="I50">
        <v>20.272159030000001</v>
      </c>
      <c r="J50">
        <v>0</v>
      </c>
      <c r="K50">
        <v>3.2606101879999998</v>
      </c>
      <c r="L50">
        <v>0</v>
      </c>
      <c r="M50">
        <v>0</v>
      </c>
      <c r="N50">
        <v>0</v>
      </c>
      <c r="O50">
        <v>0</v>
      </c>
      <c r="P50">
        <v>0</v>
      </c>
      <c r="Q50">
        <v>1.58113883</v>
      </c>
      <c r="S50">
        <v>21.791774983816499</v>
      </c>
      <c r="T50">
        <v>26.2438079200384</v>
      </c>
      <c r="X50">
        <v>1883.15570690458</v>
      </c>
      <c r="Y50">
        <v>1466.17992925061</v>
      </c>
      <c r="AC50" s="1">
        <v>7.4195778800000003</v>
      </c>
      <c r="AD50" s="1">
        <v>15.784720699999999</v>
      </c>
      <c r="AH50">
        <v>26.6771502940841</v>
      </c>
      <c r="AI50">
        <v>26.6856426758143</v>
      </c>
      <c r="AM50">
        <v>32336.974572373601</v>
      </c>
      <c r="AN50">
        <v>20650.460311017901</v>
      </c>
      <c r="AS50">
        <v>27.907063284762401</v>
      </c>
      <c r="AT50">
        <v>3.17446217777634</v>
      </c>
      <c r="AX50">
        <v>6982.0458923761498</v>
      </c>
      <c r="AY50">
        <v>1482.90982759555</v>
      </c>
      <c r="BC50">
        <v>41.215192187528501</v>
      </c>
      <c r="BD50">
        <v>6.23694354507988</v>
      </c>
      <c r="BH50">
        <v>246.51751285104601</v>
      </c>
      <c r="BI50">
        <v>39.8360514979953</v>
      </c>
      <c r="BM50">
        <v>53812.939551525698</v>
      </c>
      <c r="BN50">
        <v>11595.661709300701</v>
      </c>
      <c r="BS50">
        <v>15.198507340121999</v>
      </c>
      <c r="BT50">
        <v>3.16716405074175</v>
      </c>
      <c r="BX50">
        <v>1029.88024233951</v>
      </c>
      <c r="BY50">
        <v>297.818732712876</v>
      </c>
      <c r="CC50">
        <v>31.1991630311595</v>
      </c>
      <c r="CD50">
        <v>14.808286139972299</v>
      </c>
      <c r="CH50">
        <v>25.101923855690099</v>
      </c>
      <c r="CI50">
        <v>11.8083611796637</v>
      </c>
      <c r="CM50">
        <v>7873.91544672092</v>
      </c>
      <c r="CN50">
        <v>4668.5270213928197</v>
      </c>
      <c r="CS50">
        <v>8.3230027830427407</v>
      </c>
      <c r="CT50">
        <v>5.8707426563471401</v>
      </c>
      <c r="CX50">
        <v>753.36629359753397</v>
      </c>
      <c r="CY50">
        <v>286.48390928942001</v>
      </c>
      <c r="DC50">
        <v>30.620782940738799</v>
      </c>
      <c r="DD50">
        <v>5.29864434007421</v>
      </c>
      <c r="DH50">
        <v>-22.670265474368598</v>
      </c>
      <c r="DI50">
        <v>21.461024314886401</v>
      </c>
      <c r="DM50">
        <v>4144.8947281236196</v>
      </c>
      <c r="DN50">
        <v>8859.4161069197908</v>
      </c>
      <c r="DS50">
        <v>19.931633631069801</v>
      </c>
      <c r="DT50">
        <v>13.306073690188001</v>
      </c>
      <c r="DX50">
        <v>4510.9783534571698</v>
      </c>
      <c r="DY50">
        <v>1186.30902492307</v>
      </c>
      <c r="EC50">
        <v>12.8460063117512</v>
      </c>
      <c r="ED50">
        <v>15.9224385135006</v>
      </c>
      <c r="EH50">
        <v>58.3799979707386</v>
      </c>
      <c r="EI50">
        <v>23.490732734729502</v>
      </c>
      <c r="EM50">
        <v>23337.037471940399</v>
      </c>
      <c r="EN50">
        <v>10231.9250830034</v>
      </c>
      <c r="ES50">
        <v>10.8038456315061</v>
      </c>
      <c r="ET50">
        <v>0.73953552974330306</v>
      </c>
      <c r="EX50">
        <v>678.494318990426</v>
      </c>
      <c r="EY50">
        <v>93.995701347039699</v>
      </c>
      <c r="FC50">
        <v>22.452904742385901</v>
      </c>
      <c r="FD50">
        <v>1.6050762267180001</v>
      </c>
      <c r="FH50">
        <v>0.34140432166293599</v>
      </c>
      <c r="FI50">
        <v>1.60973602249933</v>
      </c>
      <c r="FM50">
        <v>7632.1925547207002</v>
      </c>
      <c r="FN50">
        <v>1158.77352295175</v>
      </c>
      <c r="FS50">
        <v>9.82820486084794</v>
      </c>
      <c r="FT50">
        <v>1.20068694521634</v>
      </c>
      <c r="FX50">
        <v>861.69429116283402</v>
      </c>
      <c r="FY50">
        <v>89.296442685743202</v>
      </c>
      <c r="GC50">
        <v>23.1744649967995</v>
      </c>
      <c r="GD50">
        <v>2.1852020705063602</v>
      </c>
      <c r="GH50">
        <v>-5.1555420720817402</v>
      </c>
      <c r="GI50">
        <v>2.5757264591938398</v>
      </c>
      <c r="GM50">
        <v>7445.8021819064797</v>
      </c>
      <c r="GN50">
        <v>980.19046832736694</v>
      </c>
      <c r="GS50">
        <v>15.059381723604799</v>
      </c>
      <c r="GT50">
        <v>1.0779466324465901</v>
      </c>
      <c r="GX50">
        <v>1271.92749370208</v>
      </c>
      <c r="GY50">
        <v>183.54697094104</v>
      </c>
      <c r="HC50">
        <v>17.868129653373</v>
      </c>
      <c r="HD50">
        <v>9.7337427790338396</v>
      </c>
      <c r="HH50">
        <v>11.7222562939747</v>
      </c>
      <c r="HI50">
        <v>8.9756633066848508</v>
      </c>
      <c r="HM50">
        <v>12043.7063483931</v>
      </c>
      <c r="HN50">
        <v>2380.3313265582601</v>
      </c>
      <c r="HS50">
        <v>14.331709243089101</v>
      </c>
      <c r="HT50">
        <v>2.7070337270487101</v>
      </c>
      <c r="HX50">
        <v>1390.25956617257</v>
      </c>
      <c r="HY50">
        <v>344.96368818072</v>
      </c>
      <c r="IC50">
        <v>-4.7544015283096401</v>
      </c>
      <c r="ID50">
        <v>13.5181716999139</v>
      </c>
      <c r="IH50">
        <v>4.5325073107305203</v>
      </c>
      <c r="II50">
        <v>5.7189810105279903</v>
      </c>
      <c r="IM50">
        <v>8373.5888734753498</v>
      </c>
      <c r="IN50">
        <v>1362.63232261185</v>
      </c>
      <c r="IS50">
        <v>70.734544498566606</v>
      </c>
      <c r="IT50">
        <v>10.8904192234139</v>
      </c>
      <c r="IX50">
        <v>3512.67701634683</v>
      </c>
      <c r="IY50">
        <v>577.27146550125497</v>
      </c>
      <c r="JC50">
        <v>45.579506724374298</v>
      </c>
      <c r="JD50">
        <v>5.9109225756210098</v>
      </c>
      <c r="JH50">
        <v>89.597898927809396</v>
      </c>
      <c r="JI50">
        <v>16.620749277296699</v>
      </c>
      <c r="JM50">
        <v>27295.892240318801</v>
      </c>
      <c r="JN50">
        <v>5424.8882407615702</v>
      </c>
      <c r="JS50">
        <v>19.853018267327499</v>
      </c>
      <c r="JT50">
        <v>3.6289627111757898</v>
      </c>
      <c r="JX50">
        <v>1761.7730382018699</v>
      </c>
      <c r="JY50">
        <v>256.46955439266299</v>
      </c>
      <c r="KC50">
        <v>31.012274854550601</v>
      </c>
      <c r="KD50">
        <v>2.6854904107070299</v>
      </c>
      <c r="KH50">
        <v>2.0970849509456899</v>
      </c>
      <c r="KI50">
        <v>3.7754230055953601</v>
      </c>
      <c r="KM50">
        <v>15056.139962765001</v>
      </c>
      <c r="KN50">
        <v>3199.45549783756</v>
      </c>
      <c r="KS50">
        <v>10.3011264252233</v>
      </c>
      <c r="KT50">
        <v>2.6287001825352401</v>
      </c>
      <c r="KX50">
        <v>1417.6026548009099</v>
      </c>
      <c r="KY50">
        <v>255.49171503424199</v>
      </c>
      <c r="LC50">
        <v>14.4085104796041</v>
      </c>
      <c r="LD50">
        <v>5.6748390293561002</v>
      </c>
      <c r="LH50">
        <v>3.4035596713159602</v>
      </c>
      <c r="LI50">
        <v>3.68145626952295</v>
      </c>
      <c r="LM50">
        <v>17243.020497211899</v>
      </c>
      <c r="LN50">
        <v>3247.7292929965402</v>
      </c>
      <c r="LS50">
        <v>17.953487898978199</v>
      </c>
      <c r="LT50">
        <v>2.4692714936613802</v>
      </c>
      <c r="LX50">
        <v>385.04217533859003</v>
      </c>
      <c r="LY50">
        <v>224.53675060121199</v>
      </c>
      <c r="MC50">
        <v>36.892932122761302</v>
      </c>
      <c r="MD50">
        <v>3.16462830846806</v>
      </c>
      <c r="MH50">
        <v>14.747659189297501</v>
      </c>
      <c r="MI50">
        <v>8.30416361428078</v>
      </c>
      <c r="MM50">
        <v>3006.62623543159</v>
      </c>
      <c r="MN50">
        <v>2099.2782745480799</v>
      </c>
      <c r="MS50">
        <v>43.2258933959939</v>
      </c>
      <c r="MT50">
        <v>14.922616689667199</v>
      </c>
      <c r="MU50" s="1"/>
      <c r="MV50" s="1"/>
      <c r="MW50" s="1"/>
      <c r="MX50">
        <v>1575.32815802704</v>
      </c>
      <c r="MY50">
        <v>559.19075781019103</v>
      </c>
      <c r="MZ50" s="1"/>
      <c r="NA50" s="1"/>
      <c r="NB50" s="1"/>
      <c r="NC50">
        <v>28.535784110178898</v>
      </c>
      <c r="ND50">
        <v>9.1394229398843301</v>
      </c>
      <c r="NE50" s="1"/>
      <c r="NF50" s="1"/>
      <c r="NG50" s="1"/>
      <c r="NH50">
        <v>1.7158118172174699</v>
      </c>
      <c r="NI50">
        <v>8.6042472394744394</v>
      </c>
      <c r="NJ50" s="1"/>
      <c r="NK50" s="1"/>
      <c r="NL50" s="1"/>
      <c r="NM50">
        <v>14689.802822588001</v>
      </c>
      <c r="NN50">
        <v>4383.9867913995504</v>
      </c>
      <c r="NO50" s="1"/>
      <c r="NP50" s="1"/>
      <c r="NQ50" s="1"/>
      <c r="NS50">
        <f t="shared" si="3"/>
        <v>17.783883056133142</v>
      </c>
      <c r="NT50">
        <f t="shared" si="4"/>
        <v>4.9607777939655513</v>
      </c>
      <c r="NX50">
        <f t="shared" si="5"/>
        <v>2012.8585969054639</v>
      </c>
      <c r="NY50">
        <f t="shared" si="6"/>
        <v>453.81507789337371</v>
      </c>
      <c r="OC50">
        <f t="shared" si="7"/>
        <v>23.715656808315135</v>
      </c>
      <c r="OD50">
        <f t="shared" si="8"/>
        <v>6.9126703466795334</v>
      </c>
      <c r="OH50">
        <f t="shared" si="9"/>
        <v>28.562054524656372</v>
      </c>
      <c r="OI50">
        <f t="shared" si="10"/>
        <v>12.291188353532172</v>
      </c>
      <c r="OM50">
        <f t="shared" si="11"/>
        <v>15871.520274453735</v>
      </c>
      <c r="ON50">
        <f t="shared" si="12"/>
        <v>5202.9692633726336</v>
      </c>
    </row>
    <row r="51" spans="1:404" x14ac:dyDescent="0.2">
      <c r="A51">
        <v>6.6942336610000002</v>
      </c>
      <c r="B51">
        <v>1.9148542239999999</v>
      </c>
      <c r="C51">
        <v>1.9148542239999999</v>
      </c>
      <c r="D51">
        <v>1.9148542239999999</v>
      </c>
      <c r="E51">
        <v>14.143682780000001</v>
      </c>
      <c r="F51">
        <v>14.143682780000001</v>
      </c>
      <c r="G51">
        <v>21.78857481</v>
      </c>
      <c r="H51">
        <v>21.78857481</v>
      </c>
      <c r="I51">
        <v>19.873720580000001</v>
      </c>
      <c r="J51">
        <v>0</v>
      </c>
      <c r="K51">
        <v>3.535039399</v>
      </c>
      <c r="L51">
        <v>0</v>
      </c>
      <c r="M51">
        <v>0</v>
      </c>
      <c r="N51">
        <v>0</v>
      </c>
      <c r="O51">
        <v>0</v>
      </c>
      <c r="P51">
        <v>0</v>
      </c>
      <c r="Q51">
        <v>1.2083045969999999</v>
      </c>
      <c r="S51">
        <v>21.770780888487401</v>
      </c>
      <c r="T51">
        <v>26.289164668555099</v>
      </c>
      <c r="X51">
        <v>1884.67331626702</v>
      </c>
      <c r="Y51">
        <v>1464.7504318388601</v>
      </c>
      <c r="AC51" s="1">
        <v>7.6568720199999998</v>
      </c>
      <c r="AD51" s="1">
        <v>15.6921523</v>
      </c>
      <c r="AH51">
        <v>26.503293102635901</v>
      </c>
      <c r="AI51">
        <v>26.975056371461601</v>
      </c>
      <c r="AM51">
        <v>32556.601014408701</v>
      </c>
      <c r="AN51">
        <v>20664.7452388206</v>
      </c>
      <c r="AS51">
        <v>26.900617555083802</v>
      </c>
      <c r="AT51">
        <v>3.1205876864140798</v>
      </c>
      <c r="AX51">
        <v>6898.3435819951501</v>
      </c>
      <c r="AY51">
        <v>1452.6394670516499</v>
      </c>
      <c r="BC51">
        <v>39.556362027611002</v>
      </c>
      <c r="BD51">
        <v>6.0897855823868401</v>
      </c>
      <c r="BH51">
        <v>240.837854352889</v>
      </c>
      <c r="BI51">
        <v>38.772279013259201</v>
      </c>
      <c r="BM51">
        <v>56289.035666342701</v>
      </c>
      <c r="BN51">
        <v>11769.696550755199</v>
      </c>
      <c r="BS51">
        <v>14.9981983791189</v>
      </c>
      <c r="BT51">
        <v>3.2388601378142998</v>
      </c>
      <c r="BX51">
        <v>1041.6873186780099</v>
      </c>
      <c r="BY51">
        <v>309.56473782308097</v>
      </c>
      <c r="CC51">
        <v>31.0311322952676</v>
      </c>
      <c r="CD51">
        <v>15.1077860536603</v>
      </c>
      <c r="CH51">
        <v>24.436566895810699</v>
      </c>
      <c r="CI51">
        <v>11.612132753704801</v>
      </c>
      <c r="CM51">
        <v>8222.7414884271002</v>
      </c>
      <c r="CN51">
        <v>4879.8242975001704</v>
      </c>
      <c r="CS51">
        <v>8.4564502991335395</v>
      </c>
      <c r="CT51">
        <v>5.5684627477381499</v>
      </c>
      <c r="CX51">
        <v>791.42140657658194</v>
      </c>
      <c r="CY51">
        <v>279.665434171188</v>
      </c>
      <c r="DC51">
        <v>29.978835289454601</v>
      </c>
      <c r="DD51">
        <v>5.15051799704327</v>
      </c>
      <c r="DH51">
        <v>-21.343540107127801</v>
      </c>
      <c r="DI51">
        <v>20.5306218681141</v>
      </c>
      <c r="DM51">
        <v>5215.9149617126704</v>
      </c>
      <c r="DN51">
        <v>8633.7556868757601</v>
      </c>
      <c r="DS51">
        <v>18.816004325126201</v>
      </c>
      <c r="DT51">
        <v>12.812552146454101</v>
      </c>
      <c r="DX51">
        <v>4435.4940445863103</v>
      </c>
      <c r="DY51">
        <v>1143.7453927809499</v>
      </c>
      <c r="EC51">
        <v>12.2014434430821</v>
      </c>
      <c r="ED51">
        <v>15.3667578732852</v>
      </c>
      <c r="EH51">
        <v>56.118022911302901</v>
      </c>
      <c r="EI51">
        <v>22.586243176477801</v>
      </c>
      <c r="EM51">
        <v>24353.572144726699</v>
      </c>
      <c r="EN51">
        <v>9988.6339699551609</v>
      </c>
      <c r="ES51">
        <v>10.6293462285785</v>
      </c>
      <c r="ET51">
        <v>0.74729037245452001</v>
      </c>
      <c r="EX51">
        <v>676.71708038157897</v>
      </c>
      <c r="EY51">
        <v>98.504267999399403</v>
      </c>
      <c r="FC51">
        <v>22.113181053259201</v>
      </c>
      <c r="FD51">
        <v>1.6381555729570501</v>
      </c>
      <c r="FH51">
        <v>0.366595807072361</v>
      </c>
      <c r="FI51">
        <v>1.6268373873573601</v>
      </c>
      <c r="FM51">
        <v>7651.0625304678097</v>
      </c>
      <c r="FN51">
        <v>1203.3374659880999</v>
      </c>
      <c r="FS51">
        <v>9.4674334019825395</v>
      </c>
      <c r="FT51">
        <v>1.22384586348368</v>
      </c>
      <c r="FX51">
        <v>873.72112218444499</v>
      </c>
      <c r="FY51">
        <v>92.564561129855406</v>
      </c>
      <c r="GC51">
        <v>22.0110546585537</v>
      </c>
      <c r="GD51">
        <v>2.2604057517846199</v>
      </c>
      <c r="GH51">
        <v>-4.8265508615926196</v>
      </c>
      <c r="GI51">
        <v>2.6485969387952801</v>
      </c>
      <c r="GM51">
        <v>7629.04671067872</v>
      </c>
      <c r="GN51">
        <v>995.81974212351201</v>
      </c>
      <c r="GS51">
        <v>15.0266270332061</v>
      </c>
      <c r="GT51">
        <v>1.11697564381201</v>
      </c>
      <c r="GX51">
        <v>1304.12060390995</v>
      </c>
      <c r="GY51">
        <v>191.91165951151899</v>
      </c>
      <c r="HC51">
        <v>17.684094738669501</v>
      </c>
      <c r="HD51">
        <v>9.6966460919879101</v>
      </c>
      <c r="HH51">
        <v>11.481544642557299</v>
      </c>
      <c r="HI51">
        <v>8.9052211196384903</v>
      </c>
      <c r="HM51">
        <v>12537.130594759999</v>
      </c>
      <c r="HN51">
        <v>2465.9258055820401</v>
      </c>
      <c r="HS51">
        <v>14.070113858143801</v>
      </c>
      <c r="HT51">
        <v>2.8669512505225101</v>
      </c>
      <c r="HX51">
        <v>1455.92817488325</v>
      </c>
      <c r="HY51">
        <v>353.678003760173</v>
      </c>
      <c r="IC51">
        <v>-6.8213445665985901</v>
      </c>
      <c r="ID51">
        <v>14.108526976817901</v>
      </c>
      <c r="IH51">
        <v>4.47300271956769</v>
      </c>
      <c r="II51">
        <v>5.9325893762456197</v>
      </c>
      <c r="IM51">
        <v>8602.3835544428803</v>
      </c>
      <c r="IN51">
        <v>1390.18081445095</v>
      </c>
      <c r="IS51">
        <v>71.211681802749197</v>
      </c>
      <c r="IT51">
        <v>10.9345717175103</v>
      </c>
      <c r="IX51">
        <v>3642.38758640163</v>
      </c>
      <c r="IY51">
        <v>571.88535636914105</v>
      </c>
      <c r="JC51">
        <v>44.317223124014603</v>
      </c>
      <c r="JD51">
        <v>5.8289830654063</v>
      </c>
      <c r="JH51">
        <v>91.026382834324195</v>
      </c>
      <c r="JI51">
        <v>16.564466722701301</v>
      </c>
      <c r="JM51">
        <v>29250.176669546599</v>
      </c>
      <c r="JN51">
        <v>5538.8988838431096</v>
      </c>
      <c r="JS51">
        <v>19.498686053230301</v>
      </c>
      <c r="JT51">
        <v>3.6392041708093901</v>
      </c>
      <c r="JX51">
        <v>1763.033278869</v>
      </c>
      <c r="JY51">
        <v>262.56168311399</v>
      </c>
      <c r="KC51">
        <v>30.866211426370299</v>
      </c>
      <c r="KD51">
        <v>2.6971765872626601</v>
      </c>
      <c r="KH51">
        <v>1.1122780065272699</v>
      </c>
      <c r="KI51">
        <v>3.8295189942307402</v>
      </c>
      <c r="KM51">
        <v>15208.6621913524</v>
      </c>
      <c r="KN51">
        <v>3342.4720253158598</v>
      </c>
      <c r="KS51">
        <v>9.4801876036780204</v>
      </c>
      <c r="KT51">
        <v>2.5744910328912902</v>
      </c>
      <c r="KX51">
        <v>1430.57262148108</v>
      </c>
      <c r="KY51">
        <v>256.01929819968802</v>
      </c>
      <c r="LC51">
        <v>13.4311029468874</v>
      </c>
      <c r="LD51">
        <v>5.6980281487808204</v>
      </c>
      <c r="LH51">
        <v>2.5293141688535501</v>
      </c>
      <c r="LI51">
        <v>3.6212153928584101</v>
      </c>
      <c r="LM51">
        <v>17884.482655051401</v>
      </c>
      <c r="LN51">
        <v>3376.6317248877699</v>
      </c>
      <c r="LS51">
        <v>17.6894746499785</v>
      </c>
      <c r="LT51">
        <v>2.4446397187499702</v>
      </c>
      <c r="LX51">
        <v>378.993043888876</v>
      </c>
      <c r="LY51">
        <v>217.40234096013501</v>
      </c>
      <c r="MC51">
        <v>36.699476238828801</v>
      </c>
      <c r="MD51">
        <v>3.1183277737960302</v>
      </c>
      <c r="MH51">
        <v>13.926873218940401</v>
      </c>
      <c r="MI51">
        <v>8.1031145442570391</v>
      </c>
      <c r="MM51">
        <v>2940.1761057937802</v>
      </c>
      <c r="MN51">
        <v>2050.2761805888699</v>
      </c>
      <c r="MS51">
        <v>39.551376551660603</v>
      </c>
      <c r="MT51">
        <v>14.913673531937301</v>
      </c>
      <c r="MU51" s="1"/>
      <c r="MV51" s="1"/>
      <c r="MW51" s="1"/>
      <c r="MX51">
        <v>1549.18956657226</v>
      </c>
      <c r="MY51">
        <v>564.24840941131697</v>
      </c>
      <c r="MZ51" s="1"/>
      <c r="NA51" s="1"/>
      <c r="NB51" s="1"/>
      <c r="NC51">
        <v>27.278904048216901</v>
      </c>
      <c r="ND51">
        <v>9.3989873250942697</v>
      </c>
      <c r="NE51" s="1"/>
      <c r="NF51" s="1"/>
      <c r="NG51" s="1"/>
      <c r="NH51">
        <v>-1.2683670900460999</v>
      </c>
      <c r="NI51">
        <v>8.8694261754565495</v>
      </c>
      <c r="NJ51" s="1"/>
      <c r="NK51" s="1"/>
      <c r="NL51" s="1"/>
      <c r="NM51">
        <v>14960.6397110333</v>
      </c>
      <c r="NN51">
        <v>4446.9037504704302</v>
      </c>
      <c r="NO51" s="1"/>
      <c r="NP51" s="1"/>
      <c r="NQ51" s="1"/>
      <c r="NS51">
        <f t="shared" si="3"/>
        <v>17.440439638744557</v>
      </c>
      <c r="NT51">
        <f t="shared" si="4"/>
        <v>4.8830136791079122</v>
      </c>
      <c r="NX51">
        <f t="shared" si="5"/>
        <v>2018.4179324042111</v>
      </c>
      <c r="NY51">
        <f t="shared" si="6"/>
        <v>449.07739338038027</v>
      </c>
      <c r="OC51">
        <f t="shared" si="7"/>
        <v>23.02008521191954</v>
      </c>
      <c r="OD51">
        <f t="shared" si="8"/>
        <v>6.8549436798781986</v>
      </c>
      <c r="OH51">
        <f t="shared" si="9"/>
        <v>27.993915684231773</v>
      </c>
      <c r="OI51">
        <f t="shared" si="10"/>
        <v>12.023046615574264</v>
      </c>
      <c r="OM51">
        <f t="shared" si="11"/>
        <v>16553.854634105766</v>
      </c>
      <c r="ON51">
        <f t="shared" si="12"/>
        <v>5218.3747584697048</v>
      </c>
    </row>
    <row r="52" spans="1:404" x14ac:dyDescent="0.2">
      <c r="A52">
        <v>6.8166580450000005</v>
      </c>
      <c r="B52">
        <v>1.8602139660000001</v>
      </c>
      <c r="C52">
        <v>2.5602846769999998</v>
      </c>
      <c r="D52">
        <v>2.5602846769999998</v>
      </c>
      <c r="E52">
        <v>14.56044612</v>
      </c>
      <c r="F52">
        <v>14.56044612</v>
      </c>
      <c r="G52">
        <v>22.761410550000001</v>
      </c>
      <c r="H52">
        <v>22.061339839999999</v>
      </c>
      <c r="I52">
        <v>20.901196590000001</v>
      </c>
      <c r="J52">
        <v>0.70007071099999996</v>
      </c>
      <c r="K52">
        <v>3.4319318160000001</v>
      </c>
      <c r="L52">
        <v>1.4001414210000001</v>
      </c>
      <c r="M52">
        <v>1.4001414210000001</v>
      </c>
      <c r="N52">
        <v>0</v>
      </c>
      <c r="O52">
        <v>0</v>
      </c>
      <c r="P52">
        <v>0</v>
      </c>
      <c r="Q52">
        <v>1.788854382</v>
      </c>
      <c r="S52">
        <v>20.4862756291624</v>
      </c>
      <c r="T52">
        <v>25.5465937199032</v>
      </c>
      <c r="X52">
        <v>1825.80267688614</v>
      </c>
      <c r="Y52">
        <v>1422.32170804148</v>
      </c>
      <c r="AC52" s="1">
        <v>8.4487279700000002</v>
      </c>
      <c r="AD52" s="1">
        <v>15.1551685</v>
      </c>
      <c r="AH52">
        <v>24.317488020343401</v>
      </c>
      <c r="AI52">
        <v>26.690606677235099</v>
      </c>
      <c r="AM52">
        <v>31986.332024703701</v>
      </c>
      <c r="AN52">
        <v>19782.045486962001</v>
      </c>
      <c r="AS52">
        <v>26.0499226322742</v>
      </c>
      <c r="AT52">
        <v>2.99259221844116</v>
      </c>
      <c r="AX52">
        <v>6800.5455611621001</v>
      </c>
      <c r="AY52">
        <v>1419.37551739227</v>
      </c>
      <c r="BC52">
        <v>38.370005190725401</v>
      </c>
      <c r="BD52">
        <v>5.7547670453284301</v>
      </c>
      <c r="BH52">
        <v>234.657751474387</v>
      </c>
      <c r="BI52">
        <v>37.533256027131401</v>
      </c>
      <c r="BM52">
        <v>57088.143533340997</v>
      </c>
      <c r="BN52">
        <v>11300.4390432825</v>
      </c>
      <c r="BS52">
        <v>14.9059533581409</v>
      </c>
      <c r="BT52">
        <v>3.2064090176955502</v>
      </c>
      <c r="BX52">
        <v>1030.1997666306199</v>
      </c>
      <c r="BY52">
        <v>306.48149010301398</v>
      </c>
      <c r="CC52">
        <v>31.933592099790602</v>
      </c>
      <c r="CD52">
        <v>14.3284938882947</v>
      </c>
      <c r="CH52">
        <v>23.155637786840099</v>
      </c>
      <c r="CI52">
        <v>10.8398693661377</v>
      </c>
      <c r="CM52">
        <v>8092.9534795979498</v>
      </c>
      <c r="CN52">
        <v>4799.21371409739</v>
      </c>
      <c r="CS52">
        <v>8.2514717283247592</v>
      </c>
      <c r="CT52">
        <v>5.1040871711562597</v>
      </c>
      <c r="CX52">
        <v>791.89894022927001</v>
      </c>
      <c r="CY52">
        <v>259.81258769556399</v>
      </c>
      <c r="DC52">
        <v>29.5747450899879</v>
      </c>
      <c r="DD52">
        <v>4.86645995319991</v>
      </c>
      <c r="DH52">
        <v>-20.877345272492501</v>
      </c>
      <c r="DI52">
        <v>19.175954923466801</v>
      </c>
      <c r="DM52">
        <v>5652.9721628463703</v>
      </c>
      <c r="DN52">
        <v>8127.9895340584399</v>
      </c>
      <c r="DS52">
        <v>18.820833042742301</v>
      </c>
      <c r="DT52">
        <v>12.2344851328043</v>
      </c>
      <c r="DX52">
        <v>4366.0748380908299</v>
      </c>
      <c r="DY52">
        <v>1093.1092286599901</v>
      </c>
      <c r="EC52">
        <v>12.0573935994479</v>
      </c>
      <c r="ED52">
        <v>14.648858297024599</v>
      </c>
      <c r="EH52">
        <v>54.878398862851697</v>
      </c>
      <c r="EI52">
        <v>21.575804408100002</v>
      </c>
      <c r="EM52">
        <v>24647.456673108001</v>
      </c>
      <c r="EN52">
        <v>9565.4842268634093</v>
      </c>
      <c r="ES52">
        <v>10.490077444405699</v>
      </c>
      <c r="ET52">
        <v>0.72623156609082196</v>
      </c>
      <c r="EX52">
        <v>650.78319497815096</v>
      </c>
      <c r="EY52">
        <v>97.531603957706295</v>
      </c>
      <c r="FC52">
        <v>21.972075366149799</v>
      </c>
      <c r="FD52">
        <v>1.5295184602930501</v>
      </c>
      <c r="FH52">
        <v>0.40924338210518502</v>
      </c>
      <c r="FI52">
        <v>1.5295547806051999</v>
      </c>
      <c r="FM52">
        <v>7213.3464790438402</v>
      </c>
      <c r="FN52">
        <v>1182.00112811041</v>
      </c>
      <c r="FS52">
        <v>9.8029837312706505</v>
      </c>
      <c r="FT52">
        <v>1.22024507712748</v>
      </c>
      <c r="FX52">
        <v>977.43618310912802</v>
      </c>
      <c r="FY52">
        <v>95.532123863823003</v>
      </c>
      <c r="GC52">
        <v>21.870543682928599</v>
      </c>
      <c r="GD52">
        <v>2.2327735871499899</v>
      </c>
      <c r="GH52">
        <v>-3.7838937849054899</v>
      </c>
      <c r="GI52">
        <v>2.5658091717635498</v>
      </c>
      <c r="GM52">
        <v>8223.9450419410696</v>
      </c>
      <c r="GN52">
        <v>1002.69897030692</v>
      </c>
      <c r="GS52">
        <v>14.816078595232399</v>
      </c>
      <c r="GT52">
        <v>1.0966963985596301</v>
      </c>
      <c r="GX52">
        <v>1302.1636054305</v>
      </c>
      <c r="GY52">
        <v>187.421834976718</v>
      </c>
      <c r="HC52">
        <v>19.687841450376101</v>
      </c>
      <c r="HD52">
        <v>8.3416813304898696</v>
      </c>
      <c r="HH52">
        <v>9.0042399076205406</v>
      </c>
      <c r="HI52">
        <v>7.6290040860705002</v>
      </c>
      <c r="HM52">
        <v>12467.6970957925</v>
      </c>
      <c r="HN52">
        <v>2395.86477455459</v>
      </c>
      <c r="HS52">
        <v>14.4303499881996</v>
      </c>
      <c r="HT52">
        <v>2.76406993106461</v>
      </c>
      <c r="HX52">
        <v>1395.33889844386</v>
      </c>
      <c r="HY52">
        <v>326.84788869056803</v>
      </c>
      <c r="IC52">
        <v>-2.57088688130901</v>
      </c>
      <c r="ID52">
        <v>13.4434914116214</v>
      </c>
      <c r="IH52">
        <v>3.3674684215703401</v>
      </c>
      <c r="II52">
        <v>5.7388611282620401</v>
      </c>
      <c r="IM52">
        <v>8303.4247070434503</v>
      </c>
      <c r="IN52">
        <v>1276.65659288304</v>
      </c>
      <c r="IS52">
        <v>70.197979203651897</v>
      </c>
      <c r="IT52">
        <v>10.409866043127799</v>
      </c>
      <c r="IX52">
        <v>3782.3832095906801</v>
      </c>
      <c r="IY52">
        <v>556.58652914092704</v>
      </c>
      <c r="JC52">
        <v>42.8129391451738</v>
      </c>
      <c r="JD52">
        <v>5.5401424786273301</v>
      </c>
      <c r="JH52">
        <v>90.691681917703804</v>
      </c>
      <c r="JI52">
        <v>15.875535706739001</v>
      </c>
      <c r="JM52">
        <v>31090.394495827299</v>
      </c>
      <c r="JN52">
        <v>5520.1876684803101</v>
      </c>
      <c r="JS52">
        <v>19.119061146847599</v>
      </c>
      <c r="JT52">
        <v>3.49947910989387</v>
      </c>
      <c r="JX52">
        <v>1797.27819572159</v>
      </c>
      <c r="JY52">
        <v>261.534432011386</v>
      </c>
      <c r="KC52">
        <v>30.492953710126301</v>
      </c>
      <c r="KD52">
        <v>2.6228285349068101</v>
      </c>
      <c r="KH52">
        <v>1.1799149712752499</v>
      </c>
      <c r="KI52">
        <v>3.6781442904361401</v>
      </c>
      <c r="KM52">
        <v>15522.7776100179</v>
      </c>
      <c r="KN52">
        <v>3388.9913957195499</v>
      </c>
      <c r="KS52">
        <v>9.1170881282392902</v>
      </c>
      <c r="KT52">
        <v>2.41517112288687</v>
      </c>
      <c r="KX52">
        <v>1436.6251352611</v>
      </c>
      <c r="KY52">
        <v>253.088215515912</v>
      </c>
      <c r="LC52">
        <v>11.5522959232897</v>
      </c>
      <c r="LD52">
        <v>5.7173115742028404</v>
      </c>
      <c r="LH52">
        <v>3.1088706469165901</v>
      </c>
      <c r="LI52">
        <v>3.4550449837919199</v>
      </c>
      <c r="LM52">
        <v>18332.482920075901</v>
      </c>
      <c r="LN52">
        <v>3405.7850908276801</v>
      </c>
      <c r="LS52">
        <v>17.582548012579501</v>
      </c>
      <c r="LT52">
        <v>2.39073954390543</v>
      </c>
      <c r="LX52">
        <v>375.87853777089202</v>
      </c>
      <c r="LY52">
        <v>210.35126260947101</v>
      </c>
      <c r="MC52">
        <v>36.126295409101502</v>
      </c>
      <c r="MD52">
        <v>2.9411625934582299</v>
      </c>
      <c r="MH52">
        <v>13.167465062511701</v>
      </c>
      <c r="MI52">
        <v>7.8747459955197696</v>
      </c>
      <c r="MM52">
        <v>2884.3592307751401</v>
      </c>
      <c r="MN52">
        <v>1993.8951927456101</v>
      </c>
      <c r="MS52">
        <v>37.587421493263399</v>
      </c>
      <c r="MT52">
        <v>14.0182611897113</v>
      </c>
      <c r="MU52" s="1"/>
      <c r="MV52" s="1"/>
      <c r="MW52" s="1"/>
      <c r="MX52">
        <v>1611.6198452609001</v>
      </c>
      <c r="MY52">
        <v>547.15514720912802</v>
      </c>
      <c r="MZ52" s="1"/>
      <c r="NA52" s="1"/>
      <c r="NB52" s="1"/>
      <c r="NC52">
        <v>23.473799170536498</v>
      </c>
      <c r="ND52">
        <v>9.1896208692291808</v>
      </c>
      <c r="NE52" s="1"/>
      <c r="NF52" s="1"/>
      <c r="NG52" s="1"/>
      <c r="NH52">
        <v>-0.19343641154584701</v>
      </c>
      <c r="NI52">
        <v>8.6445524390893809</v>
      </c>
      <c r="NJ52" s="1"/>
      <c r="NK52" s="1"/>
      <c r="NL52" s="1"/>
      <c r="NM52">
        <v>15691.2282722865</v>
      </c>
      <c r="NN52">
        <v>4391.6079277549497</v>
      </c>
      <c r="NO52" s="1"/>
      <c r="NP52" s="1"/>
      <c r="NQ52" s="1"/>
      <c r="NS52">
        <f t="shared" si="3"/>
        <v>17.213559666681913</v>
      </c>
      <c r="NT52">
        <f t="shared" si="4"/>
        <v>4.669615015839045</v>
      </c>
      <c r="NX52">
        <f t="shared" si="5"/>
        <v>2022.8937956782609</v>
      </c>
      <c r="NY52">
        <f t="shared" si="6"/>
        <v>435.40362222101146</v>
      </c>
      <c r="OC52">
        <f t="shared" si="7"/>
        <v>22.952700877773463</v>
      </c>
      <c r="OD52">
        <f t="shared" si="8"/>
        <v>6.46313532093414</v>
      </c>
      <c r="OH52">
        <f t="shared" si="9"/>
        <v>27.264513615756336</v>
      </c>
      <c r="OI52">
        <f t="shared" si="10"/>
        <v>11.399254682356009</v>
      </c>
      <c r="OM52">
        <f t="shared" si="11"/>
        <v>16842.24072926549</v>
      </c>
      <c r="ON52">
        <f t="shared" si="12"/>
        <v>5044.7600491786079</v>
      </c>
    </row>
    <row r="53" spans="1:404" x14ac:dyDescent="0.2">
      <c r="A53">
        <v>6.9329612090000001</v>
      </c>
      <c r="B53">
        <v>1.881596131</v>
      </c>
      <c r="C53">
        <v>1.881596131</v>
      </c>
      <c r="D53">
        <v>1.881596131</v>
      </c>
      <c r="E53">
        <v>14.006489739999999</v>
      </c>
      <c r="F53">
        <v>14.006489739999999</v>
      </c>
      <c r="G53">
        <v>20.3619117</v>
      </c>
      <c r="H53">
        <v>20.3619117</v>
      </c>
      <c r="I53">
        <v>18.480315569999998</v>
      </c>
      <c r="J53">
        <v>0</v>
      </c>
      <c r="K53">
        <v>3.4722887469999999</v>
      </c>
      <c r="L53">
        <v>2.1426406600000001</v>
      </c>
      <c r="M53">
        <v>2.1426406600000001</v>
      </c>
      <c r="N53">
        <v>0</v>
      </c>
      <c r="O53">
        <v>0</v>
      </c>
      <c r="P53">
        <v>0</v>
      </c>
      <c r="Q53">
        <v>0</v>
      </c>
      <c r="S53">
        <v>19.776333115787999</v>
      </c>
      <c r="T53">
        <v>25.633959878492401</v>
      </c>
      <c r="X53">
        <v>1782.9440772356199</v>
      </c>
      <c r="Y53">
        <v>1424.77756957409</v>
      </c>
      <c r="AC53" s="1">
        <v>8.3430241499999998</v>
      </c>
      <c r="AD53" s="1">
        <v>15.1361033</v>
      </c>
      <c r="AH53">
        <v>23.153696589306499</v>
      </c>
      <c r="AI53">
        <v>26.312961405305</v>
      </c>
      <c r="AM53">
        <v>31341.520540543799</v>
      </c>
      <c r="AN53">
        <v>19805.130988861201</v>
      </c>
      <c r="AS53">
        <v>25.773735480334501</v>
      </c>
      <c r="AT53">
        <v>3.0106929172368799</v>
      </c>
      <c r="AX53">
        <v>6838.8484160447997</v>
      </c>
      <c r="AY53">
        <v>1430.3014107384299</v>
      </c>
      <c r="BC53">
        <v>37.668818353804703</v>
      </c>
      <c r="BD53">
        <v>5.7458300118504599</v>
      </c>
      <c r="BH53">
        <v>233.93875344042499</v>
      </c>
      <c r="BI53">
        <v>37.711731833399597</v>
      </c>
      <c r="BM53">
        <v>57988.186815615802</v>
      </c>
      <c r="BN53">
        <v>11472.959890061</v>
      </c>
      <c r="BS53">
        <v>14.7615153430812</v>
      </c>
      <c r="BT53">
        <v>3.21221780651616</v>
      </c>
      <c r="BX53">
        <v>1031.0663028097499</v>
      </c>
      <c r="BY53">
        <v>306.84244551251902</v>
      </c>
      <c r="CC53">
        <v>32.0550369965462</v>
      </c>
      <c r="CD53">
        <v>14.296991470195501</v>
      </c>
      <c r="CH53">
        <v>22.7806331008799</v>
      </c>
      <c r="CI53">
        <v>10.7726380393285</v>
      </c>
      <c r="CM53">
        <v>8187.3534780203399</v>
      </c>
      <c r="CN53">
        <v>4784.5052547731902</v>
      </c>
      <c r="CS53">
        <v>8.3865173815001004</v>
      </c>
      <c r="CT53">
        <v>5.2864000771664204</v>
      </c>
      <c r="CX53">
        <v>825.64668744012499</v>
      </c>
      <c r="CY53">
        <v>274.44681498530798</v>
      </c>
      <c r="DC53">
        <v>29.3192143780695</v>
      </c>
      <c r="DD53">
        <v>5.0500024826966303</v>
      </c>
      <c r="DH53">
        <v>-20.5786957451562</v>
      </c>
      <c r="DI53">
        <v>19.783560405063898</v>
      </c>
      <c r="DM53">
        <v>6207.3255175226004</v>
      </c>
      <c r="DN53">
        <v>8487.0718041433593</v>
      </c>
      <c r="DS53">
        <v>16.382326412015701</v>
      </c>
      <c r="DT53">
        <v>12.443924979394</v>
      </c>
      <c r="DX53">
        <v>4382.3927127860898</v>
      </c>
      <c r="DY53">
        <v>1111.6596585280499</v>
      </c>
      <c r="EC53">
        <v>10.7418969214766</v>
      </c>
      <c r="ED53">
        <v>14.991195334621199</v>
      </c>
      <c r="EH53">
        <v>52.552228729410103</v>
      </c>
      <c r="EI53">
        <v>21.915536046790098</v>
      </c>
      <c r="EM53">
        <v>25526.608086381399</v>
      </c>
      <c r="EN53">
        <v>9822.8998286191509</v>
      </c>
      <c r="ES53">
        <v>10.409290718106501</v>
      </c>
      <c r="ET53">
        <v>0.73741787736605802</v>
      </c>
      <c r="EX53">
        <v>651.699973624775</v>
      </c>
      <c r="EY53">
        <v>100.832057084417</v>
      </c>
      <c r="FC53">
        <v>21.614936012381001</v>
      </c>
      <c r="FD53">
        <v>1.5851404905942199</v>
      </c>
      <c r="FH53">
        <v>0.58179768209612204</v>
      </c>
      <c r="FI53">
        <v>1.5612810686157299</v>
      </c>
      <c r="FM53">
        <v>7337.2260300485596</v>
      </c>
      <c r="FN53">
        <v>1239.2842959647601</v>
      </c>
      <c r="FS53">
        <v>9.5405452392819594</v>
      </c>
      <c r="FT53">
        <v>1.24350110832589</v>
      </c>
      <c r="FX53">
        <v>946.45151537554398</v>
      </c>
      <c r="FY53">
        <v>96.621127266331001</v>
      </c>
      <c r="GC53">
        <v>20.727154946257201</v>
      </c>
      <c r="GD53">
        <v>2.33780554851137</v>
      </c>
      <c r="GH53">
        <v>-3.5358618581790302</v>
      </c>
      <c r="GI53">
        <v>2.6755855948624498</v>
      </c>
      <c r="GM53">
        <v>8275.3867673822497</v>
      </c>
      <c r="GN53">
        <v>1028.6546697908</v>
      </c>
      <c r="GS53">
        <v>14.900873229254101</v>
      </c>
      <c r="GT53">
        <v>1.1179249528066499</v>
      </c>
      <c r="GX53">
        <v>1344.70108395446</v>
      </c>
      <c r="GY53">
        <v>193.738400482484</v>
      </c>
      <c r="HC53">
        <v>19.4446126601526</v>
      </c>
      <c r="HD53">
        <v>8.5190845533622905</v>
      </c>
      <c r="HH53">
        <v>9.4319362171788601</v>
      </c>
      <c r="HI53">
        <v>7.7954450301541502</v>
      </c>
      <c r="HM53">
        <v>12985.183423422601</v>
      </c>
      <c r="HN53">
        <v>2489.5135417546198</v>
      </c>
      <c r="HS53">
        <v>14.787593519947199</v>
      </c>
      <c r="HT53">
        <v>2.8104149270859899</v>
      </c>
      <c r="HX53">
        <v>1434.8593006707399</v>
      </c>
      <c r="HY53">
        <v>331.187240477209</v>
      </c>
      <c r="IC53">
        <v>-4.0076012798283198</v>
      </c>
      <c r="ID53">
        <v>13.757007979071499</v>
      </c>
      <c r="IH53">
        <v>4.1462811253809901</v>
      </c>
      <c r="II53">
        <v>5.8639530365853103</v>
      </c>
      <c r="IM53">
        <v>8404.4407463240004</v>
      </c>
      <c r="IN53">
        <v>1292.4759252183301</v>
      </c>
      <c r="IS53">
        <v>69.232643650165798</v>
      </c>
      <c r="IT53">
        <v>10.5731413893379</v>
      </c>
      <c r="IX53">
        <v>3802.0058351704201</v>
      </c>
      <c r="IY53">
        <v>568.242813913276</v>
      </c>
      <c r="JC53">
        <v>40.938350621800701</v>
      </c>
      <c r="JD53">
        <v>5.6473287336258604</v>
      </c>
      <c r="JH53">
        <v>89.830722872270698</v>
      </c>
      <c r="JI53">
        <v>15.9791096361422</v>
      </c>
      <c r="JM53">
        <v>32481.6402397934</v>
      </c>
      <c r="JN53">
        <v>5636.5117226658704</v>
      </c>
      <c r="JS53">
        <v>19.064110847903599</v>
      </c>
      <c r="JT53">
        <v>3.5082862617407802</v>
      </c>
      <c r="JX53">
        <v>1794.15578444465</v>
      </c>
      <c r="JY53">
        <v>261.96818556649202</v>
      </c>
      <c r="KC53">
        <v>30.098164981609699</v>
      </c>
      <c r="KD53">
        <v>2.6524399000557599</v>
      </c>
      <c r="KH53">
        <v>1.08556209948909</v>
      </c>
      <c r="KI53">
        <v>3.7124059319328899</v>
      </c>
      <c r="KM53">
        <v>16004.333113717699</v>
      </c>
      <c r="KN53">
        <v>3521.5907977153702</v>
      </c>
      <c r="KS53">
        <v>8.6740509385852302</v>
      </c>
      <c r="KT53">
        <v>2.42616994273902</v>
      </c>
      <c r="KX53">
        <v>1451.2053711787801</v>
      </c>
      <c r="KY53">
        <v>254.522021575953</v>
      </c>
      <c r="LC53">
        <v>12.4359904328903</v>
      </c>
      <c r="LD53">
        <v>5.4504498992636199</v>
      </c>
      <c r="LH53">
        <v>1.8431865420315701</v>
      </c>
      <c r="LI53">
        <v>3.3794416039560198</v>
      </c>
      <c r="LM53">
        <v>18836.2660073599</v>
      </c>
      <c r="LN53">
        <v>3487.8922124699502</v>
      </c>
      <c r="LS53">
        <v>17.522311452679801</v>
      </c>
      <c r="LT53">
        <v>2.4153279709217101</v>
      </c>
      <c r="LX53">
        <v>389.20171827838999</v>
      </c>
      <c r="LY53">
        <v>211.82595931722699</v>
      </c>
      <c r="MC53">
        <v>36.170894301446197</v>
      </c>
      <c r="MD53">
        <v>2.9804424680717498</v>
      </c>
      <c r="MH53">
        <v>13.272242526589</v>
      </c>
      <c r="MI53">
        <v>8.0020098759415905</v>
      </c>
      <c r="MM53">
        <v>3031.4418197913401</v>
      </c>
      <c r="MN53">
        <v>2006.73202582409</v>
      </c>
      <c r="MS53">
        <v>37.282914484706701</v>
      </c>
      <c r="MT53">
        <v>14.2797173639318</v>
      </c>
      <c r="MU53" s="1"/>
      <c r="MV53" s="1"/>
      <c r="MW53" s="1"/>
      <c r="MX53">
        <v>1577.4530430247801</v>
      </c>
      <c r="MY53">
        <v>562.13709110120101</v>
      </c>
      <c r="MZ53" s="1"/>
      <c r="NA53" s="1"/>
      <c r="NB53" s="1"/>
      <c r="NC53">
        <v>25.772620398693199</v>
      </c>
      <c r="ND53">
        <v>9.7087433122229605</v>
      </c>
      <c r="NE53" s="1"/>
      <c r="NF53" s="1"/>
      <c r="NG53" s="1"/>
      <c r="NH53">
        <v>-1.96975342417983</v>
      </c>
      <c r="NI53">
        <v>8.9033209460444205</v>
      </c>
      <c r="NJ53" s="1"/>
      <c r="NK53" s="1"/>
      <c r="NL53" s="1"/>
      <c r="NM53">
        <v>15683.4293422057</v>
      </c>
      <c r="NN53">
        <v>4517.8558758404897</v>
      </c>
      <c r="NO53" s="1"/>
      <c r="NP53" s="1"/>
      <c r="NQ53" s="1"/>
      <c r="NS53">
        <f t="shared" si="3"/>
        <v>16.770193008899923</v>
      </c>
      <c r="NT53">
        <f t="shared" si="4"/>
        <v>4.7371585115168875</v>
      </c>
      <c r="NX53">
        <f t="shared" si="5"/>
        <v>2032.8286677164713</v>
      </c>
      <c r="NY53">
        <f t="shared" si="6"/>
        <v>442.17088924203802</v>
      </c>
      <c r="OC53">
        <f t="shared" si="7"/>
        <v>22.388254526425239</v>
      </c>
      <c r="OD53">
        <f t="shared" si="8"/>
        <v>6.5563416457704058</v>
      </c>
      <c r="OH53">
        <f t="shared" si="9"/>
        <v>26.890275426032893</v>
      </c>
      <c r="OI53">
        <f t="shared" si="10"/>
        <v>11.544929802065106</v>
      </c>
      <c r="OM53">
        <f t="shared" si="11"/>
        <v>17289.609480580544</v>
      </c>
      <c r="ON53">
        <f t="shared" si="12"/>
        <v>5171.289007741374</v>
      </c>
    </row>
    <row r="54" spans="1:404" x14ac:dyDescent="0.2">
      <c r="A54">
        <v>7.0322005609999998</v>
      </c>
      <c r="B54">
        <v>1.9496346579999999</v>
      </c>
      <c r="C54">
        <v>2.7080994230000002</v>
      </c>
      <c r="D54">
        <v>2.7080994230000002</v>
      </c>
      <c r="E54">
        <v>14.853342290000001</v>
      </c>
      <c r="F54">
        <v>14.853342290000001</v>
      </c>
      <c r="G54">
        <v>20.676451610000001</v>
      </c>
      <c r="H54">
        <v>20.676451610000001</v>
      </c>
      <c r="I54">
        <v>18.72681695</v>
      </c>
      <c r="J54">
        <v>0.75846476500000004</v>
      </c>
      <c r="K54">
        <v>3.8992693159999998</v>
      </c>
      <c r="L54">
        <v>0</v>
      </c>
      <c r="M54">
        <v>0</v>
      </c>
      <c r="N54">
        <v>0</v>
      </c>
      <c r="O54">
        <v>0</v>
      </c>
      <c r="P54">
        <v>0</v>
      </c>
      <c r="Q54">
        <v>1.1916375290000001</v>
      </c>
      <c r="S54">
        <v>21.328658374747199</v>
      </c>
      <c r="T54">
        <v>25.1907912407708</v>
      </c>
      <c r="X54">
        <v>1852.5333290838801</v>
      </c>
      <c r="Y54">
        <v>1410.25605218073</v>
      </c>
      <c r="AC54" s="1">
        <v>7.8913291499999998</v>
      </c>
      <c r="AD54" s="1">
        <v>15.0707962</v>
      </c>
      <c r="AH54">
        <v>25.519098528251099</v>
      </c>
      <c r="AI54">
        <v>25.951306258445399</v>
      </c>
      <c r="AM54">
        <v>31949.591121072001</v>
      </c>
      <c r="AN54">
        <v>19925.204920594901</v>
      </c>
      <c r="AS54">
        <v>26.514088416524899</v>
      </c>
      <c r="AT54">
        <v>3.0949876026091401</v>
      </c>
      <c r="AX54">
        <v>7105.8931877390896</v>
      </c>
      <c r="AY54">
        <v>1501.9763806733999</v>
      </c>
      <c r="BC54">
        <v>39.332007140729097</v>
      </c>
      <c r="BD54">
        <v>5.9349603229849404</v>
      </c>
      <c r="BH54">
        <v>239.20309364160499</v>
      </c>
      <c r="BI54">
        <v>39.115604742935901</v>
      </c>
      <c r="BM54">
        <v>58209.425887941601</v>
      </c>
      <c r="BN54">
        <v>11591.922426102899</v>
      </c>
      <c r="BS54">
        <v>15.1358128362467</v>
      </c>
      <c r="BT54">
        <v>3.2159261051356101</v>
      </c>
      <c r="BX54">
        <v>1024.4428403470999</v>
      </c>
      <c r="BY54">
        <v>305.617151521886</v>
      </c>
      <c r="CC54">
        <v>33.516013854374798</v>
      </c>
      <c r="CD54">
        <v>13.9901958835591</v>
      </c>
      <c r="CH54">
        <v>23.016149148901999</v>
      </c>
      <c r="CI54">
        <v>10.7258388269415</v>
      </c>
      <c r="CM54">
        <v>7733.8526678028102</v>
      </c>
      <c r="CN54">
        <v>4728.0866036934103</v>
      </c>
      <c r="CS54">
        <v>7.6612472259764397</v>
      </c>
      <c r="CT54">
        <v>5.5143493770491503</v>
      </c>
      <c r="CX54">
        <v>795.67509431870997</v>
      </c>
      <c r="CY54">
        <v>290.28301525107599</v>
      </c>
      <c r="DC54">
        <v>29.899088952799701</v>
      </c>
      <c r="DD54">
        <v>5.3518520560529597</v>
      </c>
      <c r="DH54">
        <v>-23.398294435754501</v>
      </c>
      <c r="DI54">
        <v>20.915121801827699</v>
      </c>
      <c r="DM54">
        <v>5246.7341721214898</v>
      </c>
      <c r="DN54">
        <v>8996.7751232439095</v>
      </c>
      <c r="DS54">
        <v>14.259387686844599</v>
      </c>
      <c r="DT54">
        <v>13.1858041614474</v>
      </c>
      <c r="DX54">
        <v>4512.1569943206596</v>
      </c>
      <c r="DY54">
        <v>1176.8562830779199</v>
      </c>
      <c r="EC54">
        <v>9.52594017710563</v>
      </c>
      <c r="ED54">
        <v>15.968765339349201</v>
      </c>
      <c r="EH54">
        <v>52.055430817293001</v>
      </c>
      <c r="EI54">
        <v>23.168678292188702</v>
      </c>
      <c r="EM54">
        <v>26336.2129186395</v>
      </c>
      <c r="EN54">
        <v>10381.835489904701</v>
      </c>
      <c r="ES54">
        <v>10.4559707676791</v>
      </c>
      <c r="ET54">
        <v>0.76107140989658195</v>
      </c>
      <c r="EX54">
        <v>689.62689654962696</v>
      </c>
      <c r="EY54">
        <v>102.229112442147</v>
      </c>
      <c r="FC54">
        <v>22.420931472910599</v>
      </c>
      <c r="FD54">
        <v>1.48972147490011</v>
      </c>
      <c r="FH54">
        <v>-0.23149293981817801</v>
      </c>
      <c r="FI54">
        <v>1.5317022336402499</v>
      </c>
      <c r="FM54">
        <v>7628.9933164082204</v>
      </c>
      <c r="FN54">
        <v>1243.7863501530401</v>
      </c>
      <c r="FS54">
        <v>9.1046876010247093</v>
      </c>
      <c r="FT54">
        <v>1.2929100125281301</v>
      </c>
      <c r="FX54">
        <v>886.51790832449296</v>
      </c>
      <c r="FY54">
        <v>97.802757826346195</v>
      </c>
      <c r="GC54">
        <v>20.547123764732</v>
      </c>
      <c r="GD54">
        <v>2.38779282628682</v>
      </c>
      <c r="GH54">
        <v>-4.5228945015145801</v>
      </c>
      <c r="GI54">
        <v>2.7539443287847698</v>
      </c>
      <c r="GM54">
        <v>7774.8686081319602</v>
      </c>
      <c r="GN54">
        <v>1036.4564830193799</v>
      </c>
      <c r="GS54">
        <v>15.057196076780899</v>
      </c>
      <c r="GT54">
        <v>1.0871882644395601</v>
      </c>
      <c r="GX54">
        <v>1374.2588909716901</v>
      </c>
      <c r="GY54">
        <v>195.30318693713701</v>
      </c>
      <c r="HC54">
        <v>19.985436501831199</v>
      </c>
      <c r="HD54">
        <v>8.0515889542079204</v>
      </c>
      <c r="HH54">
        <v>9.0775698251879398</v>
      </c>
      <c r="HI54">
        <v>7.3798307755854999</v>
      </c>
      <c r="HM54">
        <v>13219.073195291599</v>
      </c>
      <c r="HN54">
        <v>2494.1715600360199</v>
      </c>
      <c r="HS54">
        <v>14.525422979508599</v>
      </c>
      <c r="HT54">
        <v>2.7952986118593599</v>
      </c>
      <c r="HX54">
        <v>1396.2247073846199</v>
      </c>
      <c r="HY54">
        <v>323.73342203289798</v>
      </c>
      <c r="IC54">
        <v>-3.54869137301255</v>
      </c>
      <c r="ID54">
        <v>13.6734409038812</v>
      </c>
      <c r="IH54">
        <v>3.6430132075655002</v>
      </c>
      <c r="II54">
        <v>5.8237282986391898</v>
      </c>
      <c r="IM54">
        <v>8295.7672091696604</v>
      </c>
      <c r="IN54">
        <v>1261.8375875429899</v>
      </c>
      <c r="IS54">
        <v>67.511165221206994</v>
      </c>
      <c r="IT54">
        <v>10.637385053390901</v>
      </c>
      <c r="IX54">
        <v>3780.24949811537</v>
      </c>
      <c r="IY54">
        <v>592.99624629666596</v>
      </c>
      <c r="JC54">
        <v>41.476093700539799</v>
      </c>
      <c r="JD54">
        <v>5.7708705841766399</v>
      </c>
      <c r="JH54">
        <v>86.452443296632595</v>
      </c>
      <c r="JI54">
        <v>16.1610856675828</v>
      </c>
      <c r="JM54">
        <v>31440.128828353001</v>
      </c>
      <c r="JN54">
        <v>5716.5135406423997</v>
      </c>
      <c r="JS54">
        <v>18.723489903232501</v>
      </c>
      <c r="JT54">
        <v>3.5484070289551202</v>
      </c>
      <c r="JX54">
        <v>1764.24108048421</v>
      </c>
      <c r="JY54">
        <v>265.05692336096803</v>
      </c>
      <c r="KC54">
        <v>30.1679097781888</v>
      </c>
      <c r="KD54">
        <v>2.7095468909038201</v>
      </c>
      <c r="KH54">
        <v>0.27223809537939098</v>
      </c>
      <c r="KI54">
        <v>3.70511910745426</v>
      </c>
      <c r="KM54">
        <v>15573.2467292987</v>
      </c>
      <c r="KN54">
        <v>3486.21375334903</v>
      </c>
      <c r="KS54">
        <v>8.6007898801367801</v>
      </c>
      <c r="KT54">
        <v>2.4491295588454101</v>
      </c>
      <c r="KX54">
        <v>1431.8046181543</v>
      </c>
      <c r="KY54">
        <v>265.33295922251199</v>
      </c>
      <c r="LC54">
        <v>13.5738172222336</v>
      </c>
      <c r="LD54">
        <v>5.3718767394158302</v>
      </c>
      <c r="LH54">
        <v>0.99892567222013595</v>
      </c>
      <c r="LI54">
        <v>3.3481628853340499</v>
      </c>
      <c r="LM54">
        <v>18462.573206930199</v>
      </c>
      <c r="LN54">
        <v>3576.6925158837998</v>
      </c>
      <c r="LS54">
        <v>17.425193834112601</v>
      </c>
      <c r="LT54">
        <v>2.3785888751159501</v>
      </c>
      <c r="LX54">
        <v>394.007966133119</v>
      </c>
      <c r="LY54">
        <v>209.912726673642</v>
      </c>
      <c r="MC54">
        <v>36.235746026902703</v>
      </c>
      <c r="MD54">
        <v>2.91158133963823</v>
      </c>
      <c r="MH54">
        <v>13.159650504219099</v>
      </c>
      <c r="MI54">
        <v>7.9277246329692401</v>
      </c>
      <c r="MM54">
        <v>3085.59889352547</v>
      </c>
      <c r="MN54">
        <v>1987.67507890452</v>
      </c>
      <c r="MS54">
        <v>39.369459889252397</v>
      </c>
      <c r="MT54">
        <v>14.2409530633442</v>
      </c>
      <c r="MU54" s="1"/>
      <c r="MV54" s="1"/>
      <c r="MW54" s="1"/>
      <c r="MX54">
        <v>1605.9658799767899</v>
      </c>
      <c r="MY54">
        <v>571.87865388578905</v>
      </c>
      <c r="MZ54" s="1"/>
      <c r="NA54" s="1"/>
      <c r="NB54" s="1"/>
      <c r="NC54">
        <v>27.493505660498101</v>
      </c>
      <c r="ND54">
        <v>9.7163855356053102</v>
      </c>
      <c r="NE54" s="1"/>
      <c r="NF54" s="1"/>
      <c r="NG54" s="1"/>
      <c r="NH54">
        <v>-2.6938729625510902</v>
      </c>
      <c r="NI54">
        <v>8.9137153258772504</v>
      </c>
      <c r="NJ54" s="1"/>
      <c r="NK54" s="1"/>
      <c r="NL54" s="1"/>
      <c r="NM54">
        <v>15654.3830076918</v>
      </c>
      <c r="NN54">
        <v>4534.7702610944598</v>
      </c>
      <c r="NO54" s="1"/>
      <c r="NP54" s="1"/>
      <c r="NQ54" s="1"/>
      <c r="NS54">
        <f t="shared" si="3"/>
        <v>16.382754348076247</v>
      </c>
      <c r="NT54">
        <f t="shared" si="4"/>
        <v>4.8547221755988152</v>
      </c>
      <c r="NX54">
        <f t="shared" si="5"/>
        <v>2057.6534428680616</v>
      </c>
      <c r="NY54">
        <f t="shared" si="6"/>
        <v>458.50388473621149</v>
      </c>
      <c r="OC54">
        <f t="shared" si="7"/>
        <v>22.750762218763132</v>
      </c>
      <c r="OD54">
        <f t="shared" si="8"/>
        <v>6.64508932768398</v>
      </c>
      <c r="OH54">
        <f t="shared" si="9"/>
        <v>26.322874063493678</v>
      </c>
      <c r="OI54">
        <f t="shared" si="10"/>
        <v>11.858104798130981</v>
      </c>
      <c r="OM54">
        <f t="shared" si="11"/>
        <v>17159.68856008683</v>
      </c>
      <c r="ON54">
        <f t="shared" si="12"/>
        <v>5311.0611528968993</v>
      </c>
    </row>
    <row r="55" spans="1:404" x14ac:dyDescent="0.2">
      <c r="A55">
        <v>7.1690671220000004</v>
      </c>
      <c r="B55">
        <v>1.9036048169999999</v>
      </c>
      <c r="C55">
        <v>4.6106429230000003</v>
      </c>
      <c r="D55">
        <v>3.1533470709999998</v>
      </c>
      <c r="E55">
        <v>16.98517335</v>
      </c>
      <c r="F55">
        <v>16.98517335</v>
      </c>
      <c r="G55">
        <v>22.68514622</v>
      </c>
      <c r="H55">
        <v>22.68514622</v>
      </c>
      <c r="I55">
        <v>19.324245550000001</v>
      </c>
      <c r="J55">
        <v>1.249742253</v>
      </c>
      <c r="K55">
        <v>3.8072096339999999</v>
      </c>
      <c r="L55">
        <v>1.249742253</v>
      </c>
      <c r="M55">
        <v>1.249742253</v>
      </c>
      <c r="N55">
        <v>0</v>
      </c>
      <c r="O55">
        <v>0</v>
      </c>
      <c r="P55">
        <v>0</v>
      </c>
      <c r="Q55">
        <v>1.1135528729999999</v>
      </c>
      <c r="S55">
        <v>19.515219519773801</v>
      </c>
      <c r="T55">
        <v>22.8868905697781</v>
      </c>
      <c r="X55">
        <v>1747.30474743984</v>
      </c>
      <c r="Y55">
        <v>1281.35982832275</v>
      </c>
      <c r="AC55" s="1">
        <v>8.9338403399999997</v>
      </c>
      <c r="AD55" s="1">
        <v>13.563298700000001</v>
      </c>
      <c r="AH55">
        <v>21.8638384393598</v>
      </c>
      <c r="AI55">
        <v>24.015725658652102</v>
      </c>
      <c r="AM55">
        <v>30146.004948991002</v>
      </c>
      <c r="AN55">
        <v>17867.7997418903</v>
      </c>
      <c r="AS55">
        <v>25.7654175852681</v>
      </c>
      <c r="AT55">
        <v>2.9334609683283799</v>
      </c>
      <c r="AX55">
        <v>6834.4930929129096</v>
      </c>
      <c r="AY55">
        <v>1438.45634578113</v>
      </c>
      <c r="BC55">
        <v>38.449277726537296</v>
      </c>
      <c r="BD55">
        <v>5.5950613426526896</v>
      </c>
      <c r="BH55">
        <v>229.90265028803901</v>
      </c>
      <c r="BI55">
        <v>37.533726767090002</v>
      </c>
      <c r="BM55">
        <v>54851.590470923598</v>
      </c>
      <c r="BN55">
        <v>10789.966358441499</v>
      </c>
      <c r="BS55">
        <v>14.657311413352399</v>
      </c>
      <c r="BT55">
        <v>3.0133593057315999</v>
      </c>
      <c r="BX55">
        <v>1000.6706686255</v>
      </c>
      <c r="BY55">
        <v>291.26456556086703</v>
      </c>
      <c r="CC55">
        <v>30.3681556539435</v>
      </c>
      <c r="CD55">
        <v>13.597128130218</v>
      </c>
      <c r="CH55">
        <v>22.278083505381002</v>
      </c>
      <c r="CI55">
        <v>10.409508281529099</v>
      </c>
      <c r="CM55">
        <v>7588.0952118085997</v>
      </c>
      <c r="CN55">
        <v>4466.4363958854501</v>
      </c>
      <c r="CS55">
        <v>7.5481799157453802</v>
      </c>
      <c r="CT55">
        <v>5.1516669434534199</v>
      </c>
      <c r="CX55">
        <v>776.36590505191396</v>
      </c>
      <c r="CY55">
        <v>265.92191760569898</v>
      </c>
      <c r="DC55">
        <v>29.334051049722</v>
      </c>
      <c r="DD55">
        <v>5.1912694177178498</v>
      </c>
      <c r="DH55">
        <v>-22.682172785400098</v>
      </c>
      <c r="DI55">
        <v>19.852254861308499</v>
      </c>
      <c r="DM55">
        <v>5004.3605758413696</v>
      </c>
      <c r="DN55">
        <v>8356.9453984526699</v>
      </c>
      <c r="DS55">
        <v>14.549217014187599</v>
      </c>
      <c r="DT55">
        <v>12.616654304642401</v>
      </c>
      <c r="DX55">
        <v>4392.3250289627003</v>
      </c>
      <c r="DY55">
        <v>1131.1699096136899</v>
      </c>
      <c r="EC55">
        <v>11.542764175019901</v>
      </c>
      <c r="ED55">
        <v>15.267237315582401</v>
      </c>
      <c r="EH55">
        <v>48.6379909802585</v>
      </c>
      <c r="EI55">
        <v>22.236072779340802</v>
      </c>
      <c r="EM55">
        <v>24338.5643875147</v>
      </c>
      <c r="EN55">
        <v>9845.0371335096497</v>
      </c>
      <c r="ES55">
        <v>10.4436359224154</v>
      </c>
      <c r="ET55">
        <v>0.69854811251566595</v>
      </c>
      <c r="EX55">
        <v>677.63683077218195</v>
      </c>
      <c r="EY55">
        <v>94.843967690686299</v>
      </c>
      <c r="FC55">
        <v>22.0531627080675</v>
      </c>
      <c r="FD55">
        <v>1.4002015028047901</v>
      </c>
      <c r="FH55">
        <v>0.36532082855263198</v>
      </c>
      <c r="FI55">
        <v>1.41367103296387</v>
      </c>
      <c r="FM55">
        <v>7214.0037473009497</v>
      </c>
      <c r="FN55">
        <v>1150.47400273687</v>
      </c>
      <c r="FS55">
        <v>10.057129412301901</v>
      </c>
      <c r="FT55">
        <v>1.1843797815371999</v>
      </c>
      <c r="FX55">
        <v>900.383776838735</v>
      </c>
      <c r="FY55">
        <v>91.025708640211207</v>
      </c>
      <c r="GC55">
        <v>22.960829274349301</v>
      </c>
      <c r="GD55">
        <v>2.1689359303645999</v>
      </c>
      <c r="GH55">
        <v>-4.4474868341118903</v>
      </c>
      <c r="GI55">
        <v>2.4886855934838401</v>
      </c>
      <c r="GM55">
        <v>7673.2494163224601</v>
      </c>
      <c r="GN55">
        <v>965.60766602433398</v>
      </c>
      <c r="GS55">
        <v>14.497337028517901</v>
      </c>
      <c r="GT55">
        <v>1.0156421009389001</v>
      </c>
      <c r="GX55">
        <v>1278.34632378128</v>
      </c>
      <c r="GY55">
        <v>178.246553714692</v>
      </c>
      <c r="HC55">
        <v>19.0317923276606</v>
      </c>
      <c r="HD55">
        <v>7.6789144783926897</v>
      </c>
      <c r="HH55">
        <v>9.4012764868940906</v>
      </c>
      <c r="HI55">
        <v>7.0507124541390898</v>
      </c>
      <c r="HM55">
        <v>12167.1123237833</v>
      </c>
      <c r="HN55">
        <v>2281.2786553736801</v>
      </c>
      <c r="HS55">
        <v>14.3326620266474</v>
      </c>
      <c r="HT55">
        <v>2.6525100818662302</v>
      </c>
      <c r="HX55">
        <v>1383.30798339072</v>
      </c>
      <c r="HY55">
        <v>310.15903338045302</v>
      </c>
      <c r="IC55">
        <v>-2.3776410569007198</v>
      </c>
      <c r="ID55">
        <v>12.8597865208991</v>
      </c>
      <c r="IH55">
        <v>4.7799008547914603</v>
      </c>
      <c r="II55">
        <v>5.5283125326014604</v>
      </c>
      <c r="IM55">
        <v>8217.3180299405503</v>
      </c>
      <c r="IN55">
        <v>1216.7852989273199</v>
      </c>
      <c r="IS55">
        <v>65.590764084498602</v>
      </c>
      <c r="IT55">
        <v>10.060749627621099</v>
      </c>
      <c r="IX55">
        <v>3589.0935213815801</v>
      </c>
      <c r="IY55">
        <v>560.38653251513904</v>
      </c>
      <c r="JC55">
        <v>41.040144496380996</v>
      </c>
      <c r="JD55">
        <v>5.4632425275480996</v>
      </c>
      <c r="JH55">
        <v>83.499742173755905</v>
      </c>
      <c r="JI55">
        <v>15.2131303085991</v>
      </c>
      <c r="JM55">
        <v>29337.189756134001</v>
      </c>
      <c r="JN55">
        <v>5363.4810428976198</v>
      </c>
      <c r="JS55">
        <v>17.5089883529389</v>
      </c>
      <c r="JT55">
        <v>3.3086515535137</v>
      </c>
      <c r="JX55">
        <v>1664.2256758682099</v>
      </c>
      <c r="JY55">
        <v>246.74296577103601</v>
      </c>
      <c r="KC55">
        <v>29.059442340238899</v>
      </c>
      <c r="KD55">
        <v>2.5351418121798202</v>
      </c>
      <c r="KH55">
        <v>-8.2489758546081801E-2</v>
      </c>
      <c r="KI55">
        <v>3.4738233933478302</v>
      </c>
      <c r="KM55">
        <v>14700.689315669601</v>
      </c>
      <c r="KN55">
        <v>3259.3507645951499</v>
      </c>
      <c r="KS55">
        <v>7.5258098633600499</v>
      </c>
      <c r="KT55">
        <v>2.2879204578968602</v>
      </c>
      <c r="KX55">
        <v>1402.9798568185199</v>
      </c>
      <c r="KY55">
        <v>251.11574442378799</v>
      </c>
      <c r="LC55">
        <v>12.960635299992701</v>
      </c>
      <c r="LD55">
        <v>5.0688330659380503</v>
      </c>
      <c r="LH55">
        <v>-0.387810441661252</v>
      </c>
      <c r="LI55">
        <v>3.07628731906222</v>
      </c>
      <c r="LM55">
        <v>18038.700328688101</v>
      </c>
      <c r="LN55">
        <v>3360.7379569627701</v>
      </c>
      <c r="LS55">
        <v>16.987383575383198</v>
      </c>
      <c r="LT55">
        <v>2.2862255034913801</v>
      </c>
      <c r="LX55">
        <v>405.38448696177602</v>
      </c>
      <c r="LY55">
        <v>205.55055838707401</v>
      </c>
      <c r="MC55">
        <v>35.069432057757602</v>
      </c>
      <c r="MD55">
        <v>2.5661135999978</v>
      </c>
      <c r="MH55">
        <v>11.8457632140721</v>
      </c>
      <c r="MI55">
        <v>7.69742599713432</v>
      </c>
      <c r="MM55">
        <v>3203.95905385686</v>
      </c>
      <c r="MN55">
        <v>1936.6506948583001</v>
      </c>
      <c r="MS55">
        <v>32.825954534694098</v>
      </c>
      <c r="MT55">
        <v>13.180883985535299</v>
      </c>
      <c r="MU55" s="1"/>
      <c r="MV55" s="1"/>
      <c r="MW55" s="1"/>
      <c r="MX55">
        <v>1560.4718297618899</v>
      </c>
      <c r="MY55">
        <v>534.50921779810994</v>
      </c>
      <c r="MZ55" s="1"/>
      <c r="NA55" s="1"/>
      <c r="NB55" s="1"/>
      <c r="NC55">
        <v>24.709426626469099</v>
      </c>
      <c r="ND55">
        <v>9.0735118266339594</v>
      </c>
      <c r="NE55" s="1"/>
      <c r="NF55" s="1"/>
      <c r="NG55" s="1"/>
      <c r="NH55">
        <v>-4.3458486794218798</v>
      </c>
      <c r="NI55">
        <v>8.4568539365418598</v>
      </c>
      <c r="NJ55" s="1"/>
      <c r="NK55" s="1"/>
      <c r="NL55" s="1"/>
      <c r="NM55">
        <v>15339.656673695899</v>
      </c>
      <c r="NN55">
        <v>4285.5261554455901</v>
      </c>
      <c r="NO55" s="1"/>
      <c r="NP55" s="1"/>
      <c r="NQ55" s="1"/>
      <c r="NS55">
        <f t="shared" si="3"/>
        <v>16.050353458115456</v>
      </c>
      <c r="NT55">
        <f t="shared" si="4"/>
        <v>4.5544448175318379</v>
      </c>
      <c r="NX55">
        <f t="shared" si="5"/>
        <v>1987.645849700418</v>
      </c>
      <c r="NY55">
        <f t="shared" si="6"/>
        <v>432.94452079129974</v>
      </c>
      <c r="OC55">
        <f t="shared" si="7"/>
        <v>22.816234258579836</v>
      </c>
      <c r="OD55">
        <f t="shared" si="8"/>
        <v>6.2988901744489976</v>
      </c>
      <c r="OH55">
        <f t="shared" si="9"/>
        <v>25.092126316112868</v>
      </c>
      <c r="OI55">
        <f t="shared" si="10"/>
        <v>11.262729878610774</v>
      </c>
      <c r="OM55">
        <f t="shared" si="11"/>
        <v>16203.208333480061</v>
      </c>
      <c r="ON55">
        <f t="shared" si="12"/>
        <v>4945.3925705197971</v>
      </c>
    </row>
    <row r="56" spans="1:404" x14ac:dyDescent="0.2">
      <c r="A56">
        <v>7.2623852319999997</v>
      </c>
      <c r="B56">
        <v>1.8093050879999999</v>
      </c>
      <c r="C56">
        <v>4.9503702140000003</v>
      </c>
      <c r="D56">
        <v>3.6186101750000002</v>
      </c>
      <c r="E56">
        <v>16.538850960000001</v>
      </c>
      <c r="F56">
        <v>16.538850960000001</v>
      </c>
      <c r="G56">
        <v>23.985222910000001</v>
      </c>
      <c r="H56">
        <v>23.319342890000001</v>
      </c>
      <c r="I56">
        <v>20.84415778</v>
      </c>
      <c r="J56">
        <v>1.8093050879999999</v>
      </c>
      <c r="K56">
        <v>3.6186101750000002</v>
      </c>
      <c r="L56">
        <v>3.3699971249999998</v>
      </c>
      <c r="M56">
        <v>3.3699971249999998</v>
      </c>
      <c r="N56">
        <v>0.66588001900000005</v>
      </c>
      <c r="O56">
        <v>0.66588001900000005</v>
      </c>
      <c r="P56">
        <v>0</v>
      </c>
      <c r="Q56">
        <v>1.870828693</v>
      </c>
      <c r="S56">
        <v>15.472249568597899</v>
      </c>
      <c r="T56">
        <v>20.359263360174701</v>
      </c>
      <c r="X56">
        <v>1553.6580931416099</v>
      </c>
      <c r="Y56">
        <v>1124.2907026148901</v>
      </c>
      <c r="AC56" s="1">
        <v>11.380483</v>
      </c>
      <c r="AD56" s="1">
        <v>11.9593506</v>
      </c>
      <c r="AH56">
        <v>13.4749214920204</v>
      </c>
      <c r="AI56">
        <v>23.138675009313999</v>
      </c>
      <c r="AM56">
        <v>26807.806773091001</v>
      </c>
      <c r="AN56">
        <v>15876.7757857049</v>
      </c>
      <c r="AS56">
        <v>24.373425136963501</v>
      </c>
      <c r="AT56">
        <v>2.7012726997352599</v>
      </c>
      <c r="AX56">
        <v>6359.0419737627599</v>
      </c>
      <c r="AY56">
        <v>1328.95658067145</v>
      </c>
      <c r="BC56">
        <v>38.2333973510625</v>
      </c>
      <c r="BD56">
        <v>5.1441080400932702</v>
      </c>
      <c r="BH56">
        <v>213.47671684041299</v>
      </c>
      <c r="BI56">
        <v>34.782176142233801</v>
      </c>
      <c r="BM56">
        <v>49825.938335324397</v>
      </c>
      <c r="BN56">
        <v>9564.3940196713702</v>
      </c>
      <c r="BS56">
        <v>14.019240147333401</v>
      </c>
      <c r="BT56">
        <v>2.7613263482234101</v>
      </c>
      <c r="BX56">
        <v>941.83729567715</v>
      </c>
      <c r="BY56">
        <v>260.39262160559701</v>
      </c>
      <c r="CC56">
        <v>30.9723088042165</v>
      </c>
      <c r="CD56">
        <v>12.0155337514497</v>
      </c>
      <c r="CH56">
        <v>19.047317209250799</v>
      </c>
      <c r="CI56">
        <v>9.3096850598987206</v>
      </c>
      <c r="CM56">
        <v>7036.5487073450104</v>
      </c>
      <c r="CN56">
        <v>3969.47090344552</v>
      </c>
      <c r="CS56">
        <v>7.1791918914163002</v>
      </c>
      <c r="CT56">
        <v>4.4576970127366602</v>
      </c>
      <c r="CX56">
        <v>757.011133357792</v>
      </c>
      <c r="CY56">
        <v>230.32057856099701</v>
      </c>
      <c r="DC56">
        <v>28.811317585835202</v>
      </c>
      <c r="DD56">
        <v>4.7184304581699896</v>
      </c>
      <c r="DH56">
        <v>-22.149571495223299</v>
      </c>
      <c r="DI56">
        <v>17.629347872897899</v>
      </c>
      <c r="DM56">
        <v>4925.2638528385596</v>
      </c>
      <c r="DN56">
        <v>7341.6238280028801</v>
      </c>
      <c r="DS56">
        <v>15.418158708082601</v>
      </c>
      <c r="DT56">
        <v>11.549604851991599</v>
      </c>
      <c r="DX56">
        <v>4260.2843441925397</v>
      </c>
      <c r="DY56">
        <v>1057.5837826781301</v>
      </c>
      <c r="EC56">
        <v>13.198189513699401</v>
      </c>
      <c r="ED56">
        <v>13.8970647024714</v>
      </c>
      <c r="EH56">
        <v>45.359383938484399</v>
      </c>
      <c r="EI56">
        <v>20.4178438419587</v>
      </c>
      <c r="EM56">
        <v>24238.967671165501</v>
      </c>
      <c r="EN56">
        <v>9170.7617869681198</v>
      </c>
      <c r="ES56">
        <v>10.3631187648734</v>
      </c>
      <c r="ET56">
        <v>0.63070446616606302</v>
      </c>
      <c r="EX56">
        <v>714.07924163282303</v>
      </c>
      <c r="EY56">
        <v>83.343101881770707</v>
      </c>
      <c r="FC56">
        <v>22.3361322712218</v>
      </c>
      <c r="FD56">
        <v>1.1862391065589799</v>
      </c>
      <c r="FH56">
        <v>0.13359749808737501</v>
      </c>
      <c r="FI56">
        <v>1.2329483437442399</v>
      </c>
      <c r="FM56">
        <v>7491.8065986557203</v>
      </c>
      <c r="FN56">
        <v>1023.73028689052</v>
      </c>
      <c r="FS56">
        <v>10.377115197713101</v>
      </c>
      <c r="FT56">
        <v>1.09478847630337</v>
      </c>
      <c r="FX56">
        <v>915.16208565889394</v>
      </c>
      <c r="FY56">
        <v>83.623790267685294</v>
      </c>
      <c r="GC56">
        <v>23.937413260762899</v>
      </c>
      <c r="GD56">
        <v>1.9691693169589299</v>
      </c>
      <c r="GH56">
        <v>-4.30580172995362</v>
      </c>
      <c r="GI56">
        <v>2.2808550363137199</v>
      </c>
      <c r="GM56">
        <v>7552.1643650411197</v>
      </c>
      <c r="GN56">
        <v>869.86071372446497</v>
      </c>
      <c r="GS56">
        <v>14.3208428789683</v>
      </c>
      <c r="GT56">
        <v>0.92394873073416295</v>
      </c>
      <c r="GX56">
        <v>1213.0342224444</v>
      </c>
      <c r="GY56">
        <v>161.24371465035301</v>
      </c>
      <c r="HC56">
        <v>21.057070540684101</v>
      </c>
      <c r="HD56">
        <v>6.1967838498935697</v>
      </c>
      <c r="HH56">
        <v>7.3511004850069996</v>
      </c>
      <c r="HI56">
        <v>5.6753313557768799</v>
      </c>
      <c r="HM56">
        <v>11412.0793398891</v>
      </c>
      <c r="HN56">
        <v>2055.9147675262702</v>
      </c>
      <c r="HS56">
        <v>14.1730316390325</v>
      </c>
      <c r="HT56">
        <v>2.4186262622152301</v>
      </c>
      <c r="HX56">
        <v>1352.21851453657</v>
      </c>
      <c r="HY56">
        <v>280.71943613269002</v>
      </c>
      <c r="IC56">
        <v>0.81730117342661801</v>
      </c>
      <c r="ID56">
        <v>11.6814741831902</v>
      </c>
      <c r="IH56">
        <v>3.6527104838114202</v>
      </c>
      <c r="II56">
        <v>4.9814566623795802</v>
      </c>
      <c r="IM56">
        <v>7998.9769101783304</v>
      </c>
      <c r="IN56">
        <v>1131.54525326148</v>
      </c>
      <c r="IS56">
        <v>62.424033055386602</v>
      </c>
      <c r="IT56">
        <v>9.10531666181957</v>
      </c>
      <c r="IX56">
        <v>3417.7298101010902</v>
      </c>
      <c r="IY56">
        <v>512.06135912459797</v>
      </c>
      <c r="JC56">
        <v>40.219810175039598</v>
      </c>
      <c r="JD56">
        <v>4.9334019343752296</v>
      </c>
      <c r="JH56">
        <v>78.620289073022604</v>
      </c>
      <c r="JI56">
        <v>13.8378941837083</v>
      </c>
      <c r="JM56">
        <v>28171.207217458999</v>
      </c>
      <c r="JN56">
        <v>4861.5262471492397</v>
      </c>
      <c r="JS56">
        <v>16.895216323178602</v>
      </c>
      <c r="JT56">
        <v>3.0818514502018299</v>
      </c>
      <c r="JX56">
        <v>1595.15794839976</v>
      </c>
      <c r="JY56">
        <v>224.03474477404299</v>
      </c>
      <c r="KC56">
        <v>28.878190423898701</v>
      </c>
      <c r="KD56">
        <v>2.32545308461042</v>
      </c>
      <c r="KH56">
        <v>-0.30363456817269202</v>
      </c>
      <c r="KI56">
        <v>3.1481407513199602</v>
      </c>
      <c r="KM56">
        <v>14000.3214279927</v>
      </c>
      <c r="KN56">
        <v>2959.2142130903699</v>
      </c>
      <c r="KS56">
        <v>7.3410750140079903</v>
      </c>
      <c r="KT56">
        <v>2.08412773439027</v>
      </c>
      <c r="KX56">
        <v>1363.0170011241</v>
      </c>
      <c r="KY56">
        <v>232.033494229485</v>
      </c>
      <c r="LC56">
        <v>12.1989518733336</v>
      </c>
      <c r="LD56">
        <v>4.83197599912305</v>
      </c>
      <c r="LH56">
        <v>8.8017900531759799E-2</v>
      </c>
      <c r="LI56">
        <v>2.8202320366877101</v>
      </c>
      <c r="LM56">
        <v>17540.103689758002</v>
      </c>
      <c r="LN56">
        <v>3042.1498187954398</v>
      </c>
      <c r="LS56">
        <v>16.809422513028601</v>
      </c>
      <c r="LT56">
        <v>2.1887461737278699</v>
      </c>
      <c r="LX56">
        <v>400.968569201577</v>
      </c>
      <c r="LY56">
        <v>196.102598772997</v>
      </c>
      <c r="MC56">
        <v>34.398462087288699</v>
      </c>
      <c r="MD56">
        <v>2.3626021977042</v>
      </c>
      <c r="MH56">
        <v>10.862323861310299</v>
      </c>
      <c r="MI56">
        <v>7.3044950618715196</v>
      </c>
      <c r="MM56">
        <v>3131.6687329725501</v>
      </c>
      <c r="MN56">
        <v>1848.3448781392001</v>
      </c>
      <c r="MS56">
        <v>32.101615412064298</v>
      </c>
      <c r="MT56">
        <v>12.1929092202913</v>
      </c>
      <c r="MU56" s="1"/>
      <c r="MV56" s="1"/>
      <c r="MW56" s="1"/>
      <c r="MX56">
        <v>1517.5536351416999</v>
      </c>
      <c r="MY56">
        <v>499.31385170938597</v>
      </c>
      <c r="MZ56" s="1"/>
      <c r="NA56" s="1"/>
      <c r="NB56" s="1"/>
      <c r="NC56">
        <v>21.6460621768361</v>
      </c>
      <c r="ND56">
        <v>8.7662878898890408</v>
      </c>
      <c r="NE56" s="1"/>
      <c r="NF56" s="1"/>
      <c r="NG56" s="1"/>
      <c r="NH56">
        <v>-1.10673384773689</v>
      </c>
      <c r="NI56">
        <v>7.7121025106130396</v>
      </c>
      <c r="NJ56" s="1"/>
      <c r="NK56" s="1"/>
      <c r="NL56" s="1"/>
      <c r="NM56">
        <v>15178.9016846877</v>
      </c>
      <c r="NN56">
        <v>4106.2345426007196</v>
      </c>
      <c r="NO56" s="1"/>
      <c r="NP56" s="1"/>
      <c r="NQ56" s="1"/>
      <c r="NS56">
        <f t="shared" si="3"/>
        <v>15.628059399833406</v>
      </c>
      <c r="NT56">
        <f t="shared" si="4"/>
        <v>4.1201973750713181</v>
      </c>
      <c r="NX56">
        <f t="shared" si="5"/>
        <v>1911.0862377012043</v>
      </c>
      <c r="NY56">
        <f t="shared" si="6"/>
        <v>395.66158045748546</v>
      </c>
      <c r="OC56">
        <f t="shared" si="7"/>
        <v>23.393651418940365</v>
      </c>
      <c r="OD56">
        <f t="shared" si="8"/>
        <v>5.6234232064733014</v>
      </c>
      <c r="OH56">
        <f t="shared" si="9"/>
        <v>22.767754013451125</v>
      </c>
      <c r="OI56">
        <f t="shared" si="10"/>
        <v>10.210347652517054</v>
      </c>
      <c r="OM56">
        <f t="shared" si="11"/>
        <v>15492.623730833773</v>
      </c>
      <c r="ON56">
        <f t="shared" si="12"/>
        <v>4454.1163919214177</v>
      </c>
    </row>
    <row r="57" spans="1:404" x14ac:dyDescent="0.2">
      <c r="A57">
        <v>7.4139751500000006</v>
      </c>
      <c r="B57">
        <v>2.613913433</v>
      </c>
      <c r="C57">
        <v>4.2142960440000001</v>
      </c>
      <c r="D57">
        <v>4.2142960440000001</v>
      </c>
      <c r="E57">
        <v>15.38145239</v>
      </c>
      <c r="F57">
        <v>15.38145239</v>
      </c>
      <c r="G57">
        <v>20.868914910000001</v>
      </c>
      <c r="H57">
        <v>20.868914910000001</v>
      </c>
      <c r="I57">
        <v>18.25500147</v>
      </c>
      <c r="J57">
        <v>1.6003826109999999</v>
      </c>
      <c r="K57">
        <v>4.759150204</v>
      </c>
      <c r="L57">
        <v>1.8925201979999999</v>
      </c>
      <c r="M57">
        <v>1.8925201979999999</v>
      </c>
      <c r="N57">
        <v>0.72139323499999997</v>
      </c>
      <c r="O57">
        <v>0.72139323499999997</v>
      </c>
      <c r="P57">
        <v>0</v>
      </c>
      <c r="Q57">
        <v>1.0198039029999999</v>
      </c>
      <c r="S57">
        <v>18.1251686169865</v>
      </c>
      <c r="T57">
        <v>21.791919440225801</v>
      </c>
      <c r="X57">
        <v>1692.5490532260301</v>
      </c>
      <c r="Y57">
        <v>1212.7718620860201</v>
      </c>
      <c r="AC57" s="1">
        <v>9.6294401300000008</v>
      </c>
      <c r="AD57" s="1">
        <v>12.693765300000001</v>
      </c>
      <c r="AH57">
        <v>19.255221740482401</v>
      </c>
      <c r="AI57">
        <v>22.909099342357401</v>
      </c>
      <c r="AM57">
        <v>29262.676523600199</v>
      </c>
      <c r="AN57">
        <v>16581.314052408801</v>
      </c>
      <c r="AS57">
        <v>24.228497032605201</v>
      </c>
      <c r="AT57">
        <v>2.7360113965361701</v>
      </c>
      <c r="AX57">
        <v>6545.1969954575698</v>
      </c>
      <c r="AY57">
        <v>1364.6951549891901</v>
      </c>
      <c r="BC57">
        <v>37.247716974017401</v>
      </c>
      <c r="BD57">
        <v>5.0676200264695899</v>
      </c>
      <c r="BH57">
        <v>220.199138301689</v>
      </c>
      <c r="BI57">
        <v>35.629352209849401</v>
      </c>
      <c r="BM57">
        <v>53365.530260512402</v>
      </c>
      <c r="BN57">
        <v>9791.3529264172194</v>
      </c>
      <c r="BS57">
        <v>14.8310347350975</v>
      </c>
      <c r="BT57">
        <v>2.95186125637297</v>
      </c>
      <c r="BX57">
        <v>945.52217120590001</v>
      </c>
      <c r="BY57">
        <v>268.96154133817703</v>
      </c>
      <c r="CC57">
        <v>35.216975524112101</v>
      </c>
      <c r="CD57">
        <v>12.113207411068901</v>
      </c>
      <c r="CH57">
        <v>19.683903144396901</v>
      </c>
      <c r="CI57">
        <v>8.9658475224544194</v>
      </c>
      <c r="CM57">
        <v>6660.4683221265896</v>
      </c>
      <c r="CN57">
        <v>4104.2928440283804</v>
      </c>
      <c r="CS57">
        <v>7.4812210718799204</v>
      </c>
      <c r="CT57">
        <v>4.6215828294400501</v>
      </c>
      <c r="CX57">
        <v>825.04475521605502</v>
      </c>
      <c r="CY57">
        <v>252.95677467939899</v>
      </c>
      <c r="DC57">
        <v>28.872191112756699</v>
      </c>
      <c r="DD57">
        <v>4.7836121831854497</v>
      </c>
      <c r="DH57">
        <v>-21.667258261959599</v>
      </c>
      <c r="DI57">
        <v>18.069502556848398</v>
      </c>
      <c r="DM57">
        <v>6406.3037138178197</v>
      </c>
      <c r="DN57">
        <v>7895.4063802922901</v>
      </c>
      <c r="DS57">
        <v>14.496356139565499</v>
      </c>
      <c r="DT57">
        <v>11.788815838222799</v>
      </c>
      <c r="DX57">
        <v>4264.2180814188996</v>
      </c>
      <c r="DY57">
        <v>1055.3775651318199</v>
      </c>
      <c r="EC57">
        <v>10.435258829965401</v>
      </c>
      <c r="ED57">
        <v>14.2387849308295</v>
      </c>
      <c r="EH57">
        <v>48.154094687969497</v>
      </c>
      <c r="EI57">
        <v>20.7274689114384</v>
      </c>
      <c r="EM57">
        <v>25904.385987663802</v>
      </c>
      <c r="EN57">
        <v>9430.0452344761397</v>
      </c>
      <c r="ES57">
        <v>10.627797384589901</v>
      </c>
      <c r="ET57">
        <v>0.67949087595299795</v>
      </c>
      <c r="EX57">
        <v>686.35396960425999</v>
      </c>
      <c r="EY57">
        <v>95.734071693843106</v>
      </c>
      <c r="FC57">
        <v>22.944388773010701</v>
      </c>
      <c r="FD57">
        <v>1.1560681237205199</v>
      </c>
      <c r="FH57">
        <v>-0.35148197487285299</v>
      </c>
      <c r="FI57">
        <v>1.2530445859583801</v>
      </c>
      <c r="FM57">
        <v>7120.3615381224699</v>
      </c>
      <c r="FN57">
        <v>1179.7257453331799</v>
      </c>
      <c r="FS57">
        <v>9.5852990557561792</v>
      </c>
      <c r="FT57">
        <v>1.2108073557936601</v>
      </c>
      <c r="FX57">
        <v>851.540400944986</v>
      </c>
      <c r="FY57">
        <v>92.599050774334998</v>
      </c>
      <c r="GC57">
        <v>19.521052428122999</v>
      </c>
      <c r="GD57">
        <v>2.2921246179305999</v>
      </c>
      <c r="GH57">
        <v>-2.5272788913270001</v>
      </c>
      <c r="GI57">
        <v>2.5846703142946899</v>
      </c>
      <c r="GM57">
        <v>7302.3883733197099</v>
      </c>
      <c r="GN57">
        <v>973.466222429607</v>
      </c>
      <c r="GS57">
        <v>14.8668193352968</v>
      </c>
      <c r="GT57">
        <v>0.97496828539719704</v>
      </c>
      <c r="GX57">
        <v>1275.85168622327</v>
      </c>
      <c r="GY57">
        <v>177.52539116410401</v>
      </c>
      <c r="HC57">
        <v>24.259883808359699</v>
      </c>
      <c r="HD57">
        <v>4.8872198921569403</v>
      </c>
      <c r="HH57">
        <v>4.7634197530995204</v>
      </c>
      <c r="HI57">
        <v>4.5603212144671499</v>
      </c>
      <c r="HM57">
        <v>12092.1996661259</v>
      </c>
      <c r="HN57">
        <v>2259.9565746962298</v>
      </c>
      <c r="HS57">
        <v>15.795707682534101</v>
      </c>
      <c r="HT57">
        <v>2.4874312193115098</v>
      </c>
      <c r="HX57">
        <v>1204.61948472578</v>
      </c>
      <c r="HY57">
        <v>256.75046506800902</v>
      </c>
      <c r="IC57">
        <v>3.89783894402674</v>
      </c>
      <c r="ID57">
        <v>12.154451762943401</v>
      </c>
      <c r="IH57">
        <v>3.3880735892782101</v>
      </c>
      <c r="II57">
        <v>5.2627915123164399</v>
      </c>
      <c r="IM57">
        <v>7364.1670866610802</v>
      </c>
      <c r="IN57">
        <v>973.60423623413806</v>
      </c>
      <c r="IS57">
        <v>60.049115152484397</v>
      </c>
      <c r="IT57">
        <v>9.2427183798115795</v>
      </c>
      <c r="IX57">
        <v>3657.6863973721102</v>
      </c>
      <c r="IY57">
        <v>544.44196606963396</v>
      </c>
      <c r="JC57">
        <v>36.876928578224103</v>
      </c>
      <c r="JD57">
        <v>5.0812164116426901</v>
      </c>
      <c r="JH57">
        <v>77.199589757200002</v>
      </c>
      <c r="JI57">
        <v>14.117816461283899</v>
      </c>
      <c r="JM57">
        <v>32068.114117298501</v>
      </c>
      <c r="JN57">
        <v>5375.3516959851604</v>
      </c>
      <c r="JS57">
        <v>17.5953896052151</v>
      </c>
      <c r="JT57">
        <v>3.1695402999892899</v>
      </c>
      <c r="JX57">
        <v>1672.4823416516199</v>
      </c>
      <c r="JY57">
        <v>246.06369234278799</v>
      </c>
      <c r="KC57">
        <v>29.240107989422899</v>
      </c>
      <c r="KD57">
        <v>2.4619888810552699</v>
      </c>
      <c r="KH57">
        <v>0.226641128131194</v>
      </c>
      <c r="KI57">
        <v>3.30844918166409</v>
      </c>
      <c r="KM57">
        <v>14880.778989590201</v>
      </c>
      <c r="KN57">
        <v>3330.7178541657299</v>
      </c>
      <c r="KS57">
        <v>7.9223393373408602</v>
      </c>
      <c r="KT57">
        <v>2.15403412061782</v>
      </c>
      <c r="KX57">
        <v>1354.72029004968</v>
      </c>
      <c r="KY57">
        <v>241.176270438204</v>
      </c>
      <c r="LC57">
        <v>13.9826713496123</v>
      </c>
      <c r="LD57">
        <v>4.7641752111021001</v>
      </c>
      <c r="LH57">
        <v>-0.30915918588868002</v>
      </c>
      <c r="LI57">
        <v>2.8853764664935202</v>
      </c>
      <c r="LM57">
        <v>17900.695875109599</v>
      </c>
      <c r="LN57">
        <v>3397.0586288393001</v>
      </c>
      <c r="LS57">
        <v>16.783993846882499</v>
      </c>
      <c r="LT57">
        <v>2.2045547478277099</v>
      </c>
      <c r="LX57">
        <v>396.03115188990103</v>
      </c>
      <c r="LY57">
        <v>192.770055783906</v>
      </c>
      <c r="MC57">
        <v>34.048832047849999</v>
      </c>
      <c r="MD57">
        <v>2.3677899099322102</v>
      </c>
      <c r="MH57">
        <v>10.317665197535799</v>
      </c>
      <c r="MI57">
        <v>7.2184321721045102</v>
      </c>
      <c r="MM57">
        <v>3056.0033556457201</v>
      </c>
      <c r="MN57">
        <v>1828.6712066105399</v>
      </c>
      <c r="MS57">
        <v>38.870667913285303</v>
      </c>
      <c r="MT57">
        <v>12.613618727753501</v>
      </c>
      <c r="MU57" s="1"/>
      <c r="MV57" s="1"/>
      <c r="MW57" s="1"/>
      <c r="MX57">
        <v>1604.59735913379</v>
      </c>
      <c r="MY57">
        <v>522.52577166870196</v>
      </c>
      <c r="MZ57" s="1"/>
      <c r="NA57" s="1"/>
      <c r="NB57" s="1"/>
      <c r="NC57">
        <v>25.627930706921902</v>
      </c>
      <c r="ND57">
        <v>8.9022789189185296</v>
      </c>
      <c r="NE57" s="1"/>
      <c r="NF57" s="1"/>
      <c r="NG57" s="1"/>
      <c r="NH57">
        <v>-1.89378544949995</v>
      </c>
      <c r="NI57">
        <v>8.2728171525753496</v>
      </c>
      <c r="NJ57" s="1"/>
      <c r="NK57" s="1"/>
      <c r="NL57" s="1"/>
      <c r="NM57">
        <v>15745.3245644496</v>
      </c>
      <c r="NN57">
        <v>4170.8686614297603</v>
      </c>
      <c r="NO57" s="1"/>
      <c r="NP57" s="1"/>
      <c r="NQ57" s="1"/>
      <c r="NS57">
        <f t="shared" si="3"/>
        <v>15.650996263410235</v>
      </c>
      <c r="NT57">
        <f t="shared" si="4"/>
        <v>4.2740876096294595</v>
      </c>
      <c r="NX57">
        <f t="shared" si="5"/>
        <v>1945.7419711100727</v>
      </c>
      <c r="NY57">
        <f t="shared" si="6"/>
        <v>412.09733892617891</v>
      </c>
      <c r="OC57">
        <f t="shared" si="7"/>
        <v>22.992150469371417</v>
      </c>
      <c r="OD57">
        <f t="shared" si="8"/>
        <v>5.6151878069910461</v>
      </c>
      <c r="OH57">
        <f t="shared" si="9"/>
        <v>23.624669689506607</v>
      </c>
      <c r="OI57">
        <f t="shared" si="10"/>
        <v>10.290199108681415</v>
      </c>
      <c r="OM57">
        <f t="shared" si="11"/>
        <v>16437.422879465983</v>
      </c>
      <c r="ON57">
        <f t="shared" si="12"/>
        <v>4731.7354971946907</v>
      </c>
    </row>
    <row r="58" spans="1:404" x14ac:dyDescent="0.2">
      <c r="A58">
        <v>7.5473742780000004</v>
      </c>
      <c r="B58">
        <v>2.6696645999999999</v>
      </c>
      <c r="C58">
        <v>4.2999696939999996</v>
      </c>
      <c r="D58">
        <v>4.2999696939999996</v>
      </c>
      <c r="E58">
        <v>15.18036734</v>
      </c>
      <c r="F58">
        <v>15.18036734</v>
      </c>
      <c r="G58">
        <v>20.563088230000002</v>
      </c>
      <c r="H58">
        <v>20.563088230000002</v>
      </c>
      <c r="I58">
        <v>17.893423630000001</v>
      </c>
      <c r="J58">
        <v>1.6303050939999999</v>
      </c>
      <c r="K58">
        <v>4.5959372439999999</v>
      </c>
      <c r="L58">
        <v>1.926272644</v>
      </c>
      <c r="M58">
        <v>1.926272644</v>
      </c>
      <c r="N58">
        <v>0</v>
      </c>
      <c r="O58">
        <v>0</v>
      </c>
      <c r="P58">
        <v>0</v>
      </c>
      <c r="Q58">
        <v>1.095445115</v>
      </c>
      <c r="S58">
        <v>19.694921976582101</v>
      </c>
      <c r="T58">
        <v>23.446411537144002</v>
      </c>
      <c r="X58">
        <v>1786.08922584629</v>
      </c>
      <c r="Y58">
        <v>1300.6943322306699</v>
      </c>
      <c r="AC58" s="1">
        <v>9.3872621200000008</v>
      </c>
      <c r="AD58" s="1">
        <v>13.699126100000001</v>
      </c>
      <c r="AH58">
        <v>21.9533326296581</v>
      </c>
      <c r="AI58">
        <v>24.5749500476043</v>
      </c>
      <c r="AM58">
        <v>31151.023277069598</v>
      </c>
      <c r="AN58">
        <v>17811.413355471999</v>
      </c>
      <c r="AS58">
        <v>24.329212050784701</v>
      </c>
      <c r="AT58">
        <v>2.6824740450079601</v>
      </c>
      <c r="AX58">
        <v>6639.36778649394</v>
      </c>
      <c r="AY58">
        <v>1367.42774317047</v>
      </c>
      <c r="BC58">
        <v>35.848523581257197</v>
      </c>
      <c r="BD58">
        <v>4.8237389287346604</v>
      </c>
      <c r="BH58">
        <v>226.05523067555001</v>
      </c>
      <c r="BI58">
        <v>35.6918407660485</v>
      </c>
      <c r="BM58">
        <v>55784.533396049701</v>
      </c>
      <c r="BN58">
        <v>9629.2791697433095</v>
      </c>
      <c r="BS58">
        <v>15.251663091099701</v>
      </c>
      <c r="BT58">
        <v>3.1148354202345598</v>
      </c>
      <c r="BX58">
        <v>938.30649756322998</v>
      </c>
      <c r="BY58">
        <v>278.16063753228298</v>
      </c>
      <c r="CC58">
        <v>36.8821575130656</v>
      </c>
      <c r="CD58">
        <v>12.9280789475087</v>
      </c>
      <c r="CH58">
        <v>19.761758698574099</v>
      </c>
      <c r="CI58">
        <v>8.7247034567468393</v>
      </c>
      <c r="CM58">
        <v>6350.4468409937499</v>
      </c>
      <c r="CN58">
        <v>4272.8665087127201</v>
      </c>
      <c r="CS58">
        <v>8.0597307877301105</v>
      </c>
      <c r="CT58">
        <v>4.5351432151034299</v>
      </c>
      <c r="CX58">
        <v>887.68956693605003</v>
      </c>
      <c r="CY58">
        <v>255.69640601485401</v>
      </c>
      <c r="DC58">
        <v>28.318438620536899</v>
      </c>
      <c r="DD58">
        <v>4.6401421481390699</v>
      </c>
      <c r="DH58">
        <v>-19.429355366581898</v>
      </c>
      <c r="DI58">
        <v>17.5384524844781</v>
      </c>
      <c r="DM58">
        <v>8052.7048421373402</v>
      </c>
      <c r="DN58">
        <v>7924.1910767032196</v>
      </c>
      <c r="DS58">
        <v>15.677502135829</v>
      </c>
      <c r="DT58">
        <v>11.4524440614349</v>
      </c>
      <c r="DX58">
        <v>4378.4523386421897</v>
      </c>
      <c r="DY58">
        <v>1031.7576381865899</v>
      </c>
      <c r="EC58">
        <v>8.9928710977679103</v>
      </c>
      <c r="ED58">
        <v>13.8264502607956</v>
      </c>
      <c r="EH58">
        <v>51.492999971479897</v>
      </c>
      <c r="EI58">
        <v>20.172422512480502</v>
      </c>
      <c r="EM58">
        <v>28664.358834738799</v>
      </c>
      <c r="EN58">
        <v>9393.2309611387009</v>
      </c>
      <c r="ES58">
        <v>10.6059105593575</v>
      </c>
      <c r="ET58">
        <v>0.69371666290836997</v>
      </c>
      <c r="EX58">
        <v>706.906573416686</v>
      </c>
      <c r="EY58">
        <v>103.885151863066</v>
      </c>
      <c r="FC58">
        <v>22.7352320289625</v>
      </c>
      <c r="FD58">
        <v>1.1540086020873801</v>
      </c>
      <c r="FH58">
        <v>-0.254616962511519</v>
      </c>
      <c r="FI58">
        <v>1.2318347302227599</v>
      </c>
      <c r="FM58">
        <v>7373.4465777223304</v>
      </c>
      <c r="FN58">
        <v>1294.4538290708999</v>
      </c>
      <c r="FS58">
        <v>9.7536332952147902</v>
      </c>
      <c r="FT58">
        <v>1.2788607992833301</v>
      </c>
      <c r="FX58">
        <v>906.84722369941596</v>
      </c>
      <c r="FY58">
        <v>101.74783307226301</v>
      </c>
      <c r="GC58">
        <v>18.931214842958202</v>
      </c>
      <c r="GD58">
        <v>2.4343779237029302</v>
      </c>
      <c r="GH58">
        <v>-1.8043829684354999</v>
      </c>
      <c r="GI58">
        <v>2.7145495949935801</v>
      </c>
      <c r="GM58">
        <v>7797.2078779814001</v>
      </c>
      <c r="GN58">
        <v>1050.0782624918299</v>
      </c>
      <c r="GS58">
        <v>14.9008033041333</v>
      </c>
      <c r="GT58">
        <v>1.0458738240105601</v>
      </c>
      <c r="GX58">
        <v>1263.88495212516</v>
      </c>
      <c r="GY58">
        <v>187.84656079299299</v>
      </c>
      <c r="HC58">
        <v>26.219901362134699</v>
      </c>
      <c r="HD58">
        <v>3.3364488028931598</v>
      </c>
      <c r="HH58">
        <v>2.5877178582711302</v>
      </c>
      <c r="HI58">
        <v>3.3469579111369598</v>
      </c>
      <c r="HM58">
        <v>12042.6793251001</v>
      </c>
      <c r="HN58">
        <v>2392.9943116006598</v>
      </c>
      <c r="HS58">
        <v>16.362935931081701</v>
      </c>
      <c r="HT58">
        <v>2.6541139498634299</v>
      </c>
      <c r="HX58">
        <v>1161.3160118358601</v>
      </c>
      <c r="HY58">
        <v>250.937332785623</v>
      </c>
      <c r="IC58">
        <v>2.0864212733107999</v>
      </c>
      <c r="ID58">
        <v>13.2136969947165</v>
      </c>
      <c r="IH58">
        <v>5.1091343244594096</v>
      </c>
      <c r="II58">
        <v>5.70053731610317</v>
      </c>
      <c r="IM58">
        <v>7183.11355465002</v>
      </c>
      <c r="IN58">
        <v>909.43482059410098</v>
      </c>
      <c r="IS58">
        <v>60.748588477999299</v>
      </c>
      <c r="IT58">
        <v>9.3243816870618499</v>
      </c>
      <c r="IX58">
        <v>3974.3612697925801</v>
      </c>
      <c r="IY58">
        <v>558.89506488424297</v>
      </c>
      <c r="JC58">
        <v>35.249622280903502</v>
      </c>
      <c r="JD58">
        <v>5.1627944988658196</v>
      </c>
      <c r="JH58">
        <v>79.949901711986797</v>
      </c>
      <c r="JI58">
        <v>14.098705875228999</v>
      </c>
      <c r="JM58">
        <v>36168.558044881298</v>
      </c>
      <c r="JN58">
        <v>5770.5059943388796</v>
      </c>
      <c r="JS58">
        <v>17.874539573922501</v>
      </c>
      <c r="JT58">
        <v>3.2472488307879499</v>
      </c>
      <c r="JX58">
        <v>1740.15347343796</v>
      </c>
      <c r="JY58">
        <v>264.01410204796099</v>
      </c>
      <c r="KC58">
        <v>28.960439335112</v>
      </c>
      <c r="KD58">
        <v>2.5495760442652999</v>
      </c>
      <c r="KH58">
        <v>1.0630621060694301</v>
      </c>
      <c r="KI58">
        <v>3.4714336886504098</v>
      </c>
      <c r="KM58">
        <v>15668.257770586901</v>
      </c>
      <c r="KN58">
        <v>3672.4239773791301</v>
      </c>
      <c r="KS58">
        <v>7.7409004796780296</v>
      </c>
      <c r="KT58">
        <v>2.2317027936281701</v>
      </c>
      <c r="KX58">
        <v>1429.1229964174199</v>
      </c>
      <c r="KY58">
        <v>247.68863230758501</v>
      </c>
      <c r="LC58">
        <v>12.439988594218599</v>
      </c>
      <c r="LD58">
        <v>4.9722562434688697</v>
      </c>
      <c r="LH58">
        <v>0.24844635740255</v>
      </c>
      <c r="LI58">
        <v>3.0035819359514</v>
      </c>
      <c r="LM58">
        <v>19360.204644916801</v>
      </c>
      <c r="LN58">
        <v>3686.5753909609998</v>
      </c>
      <c r="LS58">
        <v>17.044725225661399</v>
      </c>
      <c r="LT58">
        <v>2.2673838946811702</v>
      </c>
      <c r="LX58">
        <v>374.18127342345599</v>
      </c>
      <c r="LY58">
        <v>192.500760205234</v>
      </c>
      <c r="MC58">
        <v>34.132514496768799</v>
      </c>
      <c r="MD58">
        <v>2.4573638663555801</v>
      </c>
      <c r="MH58">
        <v>10.296971791604101</v>
      </c>
      <c r="MI58">
        <v>7.15177253207011</v>
      </c>
      <c r="MM58">
        <v>2792.1054550485401</v>
      </c>
      <c r="MN58">
        <v>1850.1715597897</v>
      </c>
      <c r="MS58">
        <v>42.360057968291798</v>
      </c>
      <c r="MT58">
        <v>12.871565836452699</v>
      </c>
      <c r="MU58" s="1"/>
      <c r="MV58" s="1"/>
      <c r="MW58" s="1"/>
      <c r="MX58">
        <v>1603.87333571506</v>
      </c>
      <c r="MY58">
        <v>547.80238692680302</v>
      </c>
      <c r="MZ58" s="1"/>
      <c r="NA58" s="1"/>
      <c r="NB58" s="1"/>
      <c r="NC58">
        <v>24.997385771113802</v>
      </c>
      <c r="ND58">
        <v>9.2599028171803592</v>
      </c>
      <c r="NE58" s="1"/>
      <c r="NF58" s="1"/>
      <c r="NG58" s="1"/>
      <c r="NH58">
        <v>-0.91642874229530802</v>
      </c>
      <c r="NI58">
        <v>8.8387699986880293</v>
      </c>
      <c r="NJ58" s="1"/>
      <c r="NK58" s="1"/>
      <c r="NL58" s="1"/>
      <c r="NM58">
        <v>16041.0721779941</v>
      </c>
      <c r="NN58">
        <v>4276.81741057206</v>
      </c>
      <c r="NO58" s="1"/>
      <c r="NP58" s="1"/>
      <c r="NQ58" s="1"/>
      <c r="NS58">
        <f t="shared" si="3"/>
        <v>16.012028074727645</v>
      </c>
      <c r="NT58">
        <f t="shared" si="4"/>
        <v>4.3235253050895714</v>
      </c>
      <c r="NX58">
        <f t="shared" si="5"/>
        <v>2012.8623468544938</v>
      </c>
      <c r="NY58">
        <f t="shared" si="6"/>
        <v>419.36075109603496</v>
      </c>
      <c r="OC58">
        <f t="shared" si="7"/>
        <v>22.561910940202939</v>
      </c>
      <c r="OD58">
        <f t="shared" si="8"/>
        <v>5.5044551289519328</v>
      </c>
      <c r="OH58">
        <f t="shared" si="9"/>
        <v>24.9107199291246</v>
      </c>
      <c r="OI58">
        <f t="shared" si="10"/>
        <v>10.128373886845376</v>
      </c>
      <c r="OM58">
        <f t="shared" si="11"/>
        <v>17655.03057466559</v>
      </c>
      <c r="ON58">
        <f t="shared" si="12"/>
        <v>4881.3861360384089</v>
      </c>
    </row>
    <row r="59" spans="1:404" x14ac:dyDescent="0.2">
      <c r="A59">
        <v>7.6917993710000001</v>
      </c>
      <c r="B59">
        <v>1.9148542239999999</v>
      </c>
      <c r="C59">
        <v>3.535039399</v>
      </c>
      <c r="D59">
        <v>3.535039399</v>
      </c>
      <c r="E59">
        <v>13.421849959999999</v>
      </c>
      <c r="F59">
        <v>13.421849959999999</v>
      </c>
      <c r="G59">
        <v>18.677798970000001</v>
      </c>
      <c r="H59">
        <v>18.677798970000001</v>
      </c>
      <c r="I59">
        <v>16.762944739999998</v>
      </c>
      <c r="J59">
        <v>1.620185175</v>
      </c>
      <c r="K59">
        <v>4.0847236440000003</v>
      </c>
      <c r="L59">
        <v>1.9148542239999999</v>
      </c>
      <c r="M59">
        <v>1.9148542239999999</v>
      </c>
      <c r="N59">
        <v>0</v>
      </c>
      <c r="O59">
        <v>0</v>
      </c>
      <c r="P59">
        <v>0</v>
      </c>
      <c r="Q59">
        <v>1.0099504939999999</v>
      </c>
      <c r="S59">
        <v>20.602003843677601</v>
      </c>
      <c r="T59">
        <v>24.127599713380398</v>
      </c>
      <c r="X59">
        <v>1834.83657880991</v>
      </c>
      <c r="Y59">
        <v>1337.1450140007801</v>
      </c>
      <c r="AC59" s="1">
        <v>9.1614785300000001</v>
      </c>
      <c r="AD59" s="1">
        <v>14.0862266</v>
      </c>
      <c r="AH59">
        <v>23.768070745383898</v>
      </c>
      <c r="AI59">
        <v>24.847546711302201</v>
      </c>
      <c r="AM59">
        <v>32099.850420886502</v>
      </c>
      <c r="AN59">
        <v>18248.251162431901</v>
      </c>
      <c r="AS59">
        <v>24.303305305287701</v>
      </c>
      <c r="AT59">
        <v>2.6305634037643899</v>
      </c>
      <c r="AX59">
        <v>6636.43945862702</v>
      </c>
      <c r="AY59">
        <v>1351.5091264753401</v>
      </c>
      <c r="BC59">
        <v>34.880899831585701</v>
      </c>
      <c r="BD59">
        <v>4.6333411352659901</v>
      </c>
      <c r="BH59">
        <v>227.76129820708999</v>
      </c>
      <c r="BI59">
        <v>35.2878020309766</v>
      </c>
      <c r="BM59">
        <v>56956.968331167402</v>
      </c>
      <c r="BN59">
        <v>9497.3234491178591</v>
      </c>
      <c r="BS59">
        <v>15.6235680933433</v>
      </c>
      <c r="BT59">
        <v>3.2269841758170599</v>
      </c>
      <c r="BX59">
        <v>910.10227822722698</v>
      </c>
      <c r="BY59">
        <v>279.61736127836298</v>
      </c>
      <c r="CC59">
        <v>38.852754897093497</v>
      </c>
      <c r="CD59">
        <v>13.827562893543501</v>
      </c>
      <c r="CH59">
        <v>19.286193062581301</v>
      </c>
      <c r="CI59">
        <v>8.5493130660813605</v>
      </c>
      <c r="CM59">
        <v>5627.9385657942503</v>
      </c>
      <c r="CN59">
        <v>4315.20472447473</v>
      </c>
      <c r="CS59">
        <v>8.8828778017062007</v>
      </c>
      <c r="CT59">
        <v>4.4695638757067497</v>
      </c>
      <c r="CX59">
        <v>938.44478354549699</v>
      </c>
      <c r="CY59">
        <v>253.439690964562</v>
      </c>
      <c r="DC59">
        <v>27.974727751484899</v>
      </c>
      <c r="DD59">
        <v>4.4346208070134203</v>
      </c>
      <c r="DH59">
        <v>-16.946647291116999</v>
      </c>
      <c r="DI59">
        <v>16.8952003468237</v>
      </c>
      <c r="DM59">
        <v>9426.2520963194202</v>
      </c>
      <c r="DN59">
        <v>7804.7700761052101</v>
      </c>
      <c r="DS59">
        <v>17.183250078017601</v>
      </c>
      <c r="DT59">
        <v>11.038781525312</v>
      </c>
      <c r="DX59">
        <v>4407.2694239923303</v>
      </c>
      <c r="DY59">
        <v>998.42590092093997</v>
      </c>
      <c r="EC59">
        <v>8.48128870909356</v>
      </c>
      <c r="ED59">
        <v>13.280639945079701</v>
      </c>
      <c r="EH59">
        <v>53.989160453960302</v>
      </c>
      <c r="EI59">
        <v>19.469840251750799</v>
      </c>
      <c r="EM59">
        <v>30418.106890501502</v>
      </c>
      <c r="EN59">
        <v>9223.7501718336498</v>
      </c>
      <c r="ES59">
        <v>10.549049922483</v>
      </c>
      <c r="ET59">
        <v>0.71739638274680095</v>
      </c>
      <c r="EX59">
        <v>735.77719779235201</v>
      </c>
      <c r="EY59">
        <v>110.809218728137</v>
      </c>
      <c r="FC59">
        <v>22.9035408346849</v>
      </c>
      <c r="FD59">
        <v>1.1825361416467699</v>
      </c>
      <c r="FH59">
        <v>-0.522233599904111</v>
      </c>
      <c r="FI59">
        <v>1.2655511853783901</v>
      </c>
      <c r="FM59">
        <v>7685.4416180936396</v>
      </c>
      <c r="FN59">
        <v>1389.59413757476</v>
      </c>
      <c r="FS59">
        <v>9.9584356097575295</v>
      </c>
      <c r="FT59">
        <v>1.3406104118132101</v>
      </c>
      <c r="FX59">
        <v>936.02648703532498</v>
      </c>
      <c r="FY59">
        <v>108.837323127141</v>
      </c>
      <c r="GC59">
        <v>18.447204044623401</v>
      </c>
      <c r="GD59">
        <v>2.5570550661210798</v>
      </c>
      <c r="GH59">
        <v>-1.3579192684239201</v>
      </c>
      <c r="GI59">
        <v>2.8321141994955501</v>
      </c>
      <c r="GM59">
        <v>8068.7587725348903</v>
      </c>
      <c r="GN59">
        <v>1107.8758594123599</v>
      </c>
      <c r="GS59">
        <v>14.838401519522201</v>
      </c>
      <c r="GT59">
        <v>1.0990294232798199</v>
      </c>
      <c r="GX59">
        <v>1266.5193355516999</v>
      </c>
      <c r="GY59">
        <v>196.80656443623599</v>
      </c>
      <c r="HC59">
        <v>28.514166555594102</v>
      </c>
      <c r="HD59">
        <v>2.15708267494059</v>
      </c>
      <c r="HH59">
        <v>8.7951580092919604E-2</v>
      </c>
      <c r="HI59">
        <v>2.65455372941482</v>
      </c>
      <c r="HM59">
        <v>12143.6965373887</v>
      </c>
      <c r="HN59">
        <v>2531.5387443077898</v>
      </c>
      <c r="HS59">
        <v>16.971308478453999</v>
      </c>
      <c r="HT59">
        <v>2.7775899873619099</v>
      </c>
      <c r="HX59">
        <v>1069.19182911147</v>
      </c>
      <c r="HY59">
        <v>250.168370988654</v>
      </c>
      <c r="IC59">
        <v>1.8556522722831299</v>
      </c>
      <c r="ID59">
        <v>13.983912427956099</v>
      </c>
      <c r="IH59">
        <v>6.4299662358171901</v>
      </c>
      <c r="II59">
        <v>6.0381673364554098</v>
      </c>
      <c r="IM59">
        <v>6787.7193271187298</v>
      </c>
      <c r="IN59">
        <v>862.36269474799406</v>
      </c>
      <c r="IS59">
        <v>60.731090191624901</v>
      </c>
      <c r="IT59">
        <v>9.4418552372824998</v>
      </c>
      <c r="IX59">
        <v>4210.1623208377796</v>
      </c>
      <c r="IY59">
        <v>568.97605224936899</v>
      </c>
      <c r="JC59">
        <v>33.998886095058197</v>
      </c>
      <c r="JD59">
        <v>5.2157067059653999</v>
      </c>
      <c r="JH59">
        <v>80.966903274529102</v>
      </c>
      <c r="JI59">
        <v>14.2027947769701</v>
      </c>
      <c r="JM59">
        <v>39319.161271597302</v>
      </c>
      <c r="JN59">
        <v>6078.1460863970096</v>
      </c>
      <c r="JS59">
        <v>17.9837091416078</v>
      </c>
      <c r="JT59">
        <v>3.2836536479916698</v>
      </c>
      <c r="JX59">
        <v>1759.7885003322299</v>
      </c>
      <c r="JY59">
        <v>275.58874989706101</v>
      </c>
      <c r="KC59">
        <v>28.790764667925099</v>
      </c>
      <c r="KD59">
        <v>2.5958215888418299</v>
      </c>
      <c r="KH59">
        <v>1.4447568688696999</v>
      </c>
      <c r="KI59">
        <v>3.5686376519641301</v>
      </c>
      <c r="KM59">
        <v>16127.812034489099</v>
      </c>
      <c r="KN59">
        <v>3919.7609057796099</v>
      </c>
      <c r="KS59">
        <v>7.8272668256904296</v>
      </c>
      <c r="KT59">
        <v>2.27044116315682</v>
      </c>
      <c r="KX59">
        <v>1474.43674206689</v>
      </c>
      <c r="KY59">
        <v>249.953357208505</v>
      </c>
      <c r="LC59">
        <v>11.8091285012698</v>
      </c>
      <c r="LD59">
        <v>5.0916434484941</v>
      </c>
      <c r="LH59">
        <v>0.70737532638683298</v>
      </c>
      <c r="LI59">
        <v>3.0736956456158202</v>
      </c>
      <c r="LM59">
        <v>20133.705602603099</v>
      </c>
      <c r="LN59">
        <v>3898.8748802917899</v>
      </c>
      <c r="LS59">
        <v>17.1073644425224</v>
      </c>
      <c r="LT59">
        <v>2.2749233125085202</v>
      </c>
      <c r="LX59">
        <v>371.72789176703702</v>
      </c>
      <c r="LY59">
        <v>188.903678423358</v>
      </c>
      <c r="MC59">
        <v>33.950167069775297</v>
      </c>
      <c r="MD59">
        <v>2.4074053115399798</v>
      </c>
      <c r="MH59">
        <v>9.9283476742604204</v>
      </c>
      <c r="MI59">
        <v>6.9647073466463301</v>
      </c>
      <c r="MM59">
        <v>2733.0220958414802</v>
      </c>
      <c r="MN59">
        <v>1833.5168907068501</v>
      </c>
      <c r="MS59">
        <v>45.463026684440997</v>
      </c>
      <c r="MT59">
        <v>13.295739243404</v>
      </c>
      <c r="MU59" s="1"/>
      <c r="MV59" s="1"/>
      <c r="MW59" s="1"/>
      <c r="MX59">
        <v>1574.1338007905099</v>
      </c>
      <c r="MY59">
        <v>563.62982997323002</v>
      </c>
      <c r="MZ59" s="1"/>
      <c r="NA59" s="1"/>
      <c r="NB59" s="1"/>
      <c r="NC59">
        <v>25.1972217845823</v>
      </c>
      <c r="ND59">
        <v>9.4714379393185695</v>
      </c>
      <c r="NE59" s="1"/>
      <c r="NF59" s="1"/>
      <c r="NG59" s="1"/>
      <c r="NH59">
        <v>0.11117431087707701</v>
      </c>
      <c r="NI59">
        <v>9.2392684623339907</v>
      </c>
      <c r="NJ59" s="1"/>
      <c r="NK59" s="1"/>
      <c r="NL59" s="1"/>
      <c r="NM59">
        <v>15935.2680628649</v>
      </c>
      <c r="NN59">
        <v>4308.9163175583699</v>
      </c>
      <c r="NO59" s="1"/>
      <c r="NP59" s="1"/>
      <c r="NQ59" s="1"/>
      <c r="NS59">
        <f t="shared" si="3"/>
        <v>16.363003641335041</v>
      </c>
      <c r="NT59">
        <f t="shared" si="4"/>
        <v>4.3256211248917653</v>
      </c>
      <c r="NX59">
        <f t="shared" si="5"/>
        <v>2047.1336650074129</v>
      </c>
      <c r="NY59">
        <f t="shared" si="6"/>
        <v>420.11493255130796</v>
      </c>
      <c r="OC59">
        <f t="shared" si="7"/>
        <v>22.547185606308808</v>
      </c>
      <c r="OD59">
        <f t="shared" si="8"/>
        <v>5.3827368508123223</v>
      </c>
      <c r="OH59">
        <f t="shared" si="9"/>
        <v>25.524275481420997</v>
      </c>
      <c r="OI59">
        <f t="shared" si="10"/>
        <v>9.9238245231001834</v>
      </c>
      <c r="OM59">
        <f t="shared" si="11"/>
        <v>18447.899621216951</v>
      </c>
      <c r="ON59">
        <f t="shared" si="12"/>
        <v>4946.9070792476186</v>
      </c>
    </row>
    <row r="60" spans="1:404" x14ac:dyDescent="0.2">
      <c r="A60">
        <v>7.8240448319999993</v>
      </c>
      <c r="B60">
        <v>1.8292495179999999</v>
      </c>
      <c r="C60">
        <v>3.3734695160000001</v>
      </c>
      <c r="D60">
        <v>3.3734695160000001</v>
      </c>
      <c r="E60">
        <v>14.125385769999999</v>
      </c>
      <c r="F60">
        <v>14.125385769999999</v>
      </c>
      <c r="G60">
        <v>19.754499490000001</v>
      </c>
      <c r="H60">
        <v>19.754499490000001</v>
      </c>
      <c r="I60">
        <v>17.925249969999999</v>
      </c>
      <c r="J60">
        <v>1.5442199969999999</v>
      </c>
      <c r="K60">
        <v>3.6584990359999998</v>
      </c>
      <c r="L60">
        <v>5.6168823530000003</v>
      </c>
      <c r="M60">
        <v>5.6168823530000003</v>
      </c>
      <c r="N60">
        <v>0</v>
      </c>
      <c r="O60">
        <v>0</v>
      </c>
      <c r="P60">
        <v>0</v>
      </c>
      <c r="Q60">
        <v>2.0223748420000001</v>
      </c>
      <c r="S60">
        <v>18.960782405748901</v>
      </c>
      <c r="T60">
        <v>25.132533579340102</v>
      </c>
      <c r="X60">
        <v>1762.33790919744</v>
      </c>
      <c r="Y60">
        <v>1369.7963197526401</v>
      </c>
      <c r="AC60" s="1">
        <v>10.2926763</v>
      </c>
      <c r="AD60" s="1">
        <v>14.524989400000001</v>
      </c>
      <c r="AH60">
        <v>20.1563871440387</v>
      </c>
      <c r="AI60">
        <v>27.882946399399099</v>
      </c>
      <c r="AM60">
        <v>31208.820020171701</v>
      </c>
      <c r="AN60">
        <v>19470.8035220948</v>
      </c>
      <c r="AS60">
        <v>23.322196882504802</v>
      </c>
      <c r="AT60">
        <v>2.59985100143532</v>
      </c>
      <c r="AX60">
        <v>6197.2441868037204</v>
      </c>
      <c r="AY60">
        <v>1241.69392264767</v>
      </c>
      <c r="BC60">
        <v>33.667491466455601</v>
      </c>
      <c r="BD60">
        <v>4.6860545605482802</v>
      </c>
      <c r="BH60">
        <v>216.698641540072</v>
      </c>
      <c r="BI60">
        <v>32.727686102014097</v>
      </c>
      <c r="BM60">
        <v>57193.164305159</v>
      </c>
      <c r="BN60">
        <v>9888.6340162037104</v>
      </c>
      <c r="BS60">
        <v>14.5773762285184</v>
      </c>
      <c r="BT60">
        <v>3.3063197098363202</v>
      </c>
      <c r="BX60">
        <v>964.10164051626396</v>
      </c>
      <c r="BY60">
        <v>305.397287430701</v>
      </c>
      <c r="CC60">
        <v>34.659283810657698</v>
      </c>
      <c r="CD60">
        <v>14.0428374257638</v>
      </c>
      <c r="CH60">
        <v>18.159837960014499</v>
      </c>
      <c r="CI60">
        <v>8.5219313504722294</v>
      </c>
      <c r="CM60">
        <v>7142.5314296759998</v>
      </c>
      <c r="CN60">
        <v>4867.0704913575</v>
      </c>
      <c r="CS60">
        <v>9.6215526156827806</v>
      </c>
      <c r="CT60">
        <v>4.0201710131404402</v>
      </c>
      <c r="CX60">
        <v>934.80124751759695</v>
      </c>
      <c r="CY60">
        <v>218.41544134874101</v>
      </c>
      <c r="DC60">
        <v>27.346934828787099</v>
      </c>
      <c r="DD60">
        <v>3.9501444561871399</v>
      </c>
      <c r="DH60">
        <v>-13.7250194567837</v>
      </c>
      <c r="DI60">
        <v>14.9988176232063</v>
      </c>
      <c r="DM60">
        <v>9660.5980046487693</v>
      </c>
      <c r="DN60">
        <v>6778.9415794946399</v>
      </c>
      <c r="DS60">
        <v>18.845426135699199</v>
      </c>
      <c r="DT60">
        <v>9.9726493644623098</v>
      </c>
      <c r="DX60">
        <v>4140.4672869923597</v>
      </c>
      <c r="DY60">
        <v>901.595781049773</v>
      </c>
      <c r="EC60">
        <v>6.5713459301038997</v>
      </c>
      <c r="ED60">
        <v>11.9922462052249</v>
      </c>
      <c r="EH60">
        <v>57.067000986768498</v>
      </c>
      <c r="EI60">
        <v>17.787202637482899</v>
      </c>
      <c r="EM60">
        <v>28922.097811424301</v>
      </c>
      <c r="EN60">
        <v>8344.2777511337699</v>
      </c>
      <c r="ES60">
        <v>10.3375574110065</v>
      </c>
      <c r="ET60">
        <v>0.66502944029946498</v>
      </c>
      <c r="EX60">
        <v>706.77040108202198</v>
      </c>
      <c r="EY60">
        <v>106.249196084114</v>
      </c>
      <c r="FC60">
        <v>22.041575659602099</v>
      </c>
      <c r="FD60">
        <v>1.2398355769434199</v>
      </c>
      <c r="FH60">
        <v>0.12926775974947899</v>
      </c>
      <c r="FI60">
        <v>1.1953002249143201</v>
      </c>
      <c r="FM60">
        <v>7545.83015572763</v>
      </c>
      <c r="FN60">
        <v>1344.4123362457101</v>
      </c>
      <c r="FS60">
        <v>9.7831114229106308</v>
      </c>
      <c r="FT60">
        <v>1.25666948642295</v>
      </c>
      <c r="FX60">
        <v>991.99286126033701</v>
      </c>
      <c r="FY60">
        <v>107.811947362629</v>
      </c>
      <c r="GC60">
        <v>17.1859355904385</v>
      </c>
      <c r="GD60">
        <v>2.5479386951394698</v>
      </c>
      <c r="GH60">
        <v>0.21326015054856201</v>
      </c>
      <c r="GI60">
        <v>2.8176782981695001</v>
      </c>
      <c r="GM60">
        <v>8592.0570347195498</v>
      </c>
      <c r="GN60">
        <v>1076.99565267753</v>
      </c>
      <c r="GS60">
        <v>14.646582616820099</v>
      </c>
      <c r="GT60">
        <v>1.1304995597596199</v>
      </c>
      <c r="GX60">
        <v>1191.50846738528</v>
      </c>
      <c r="GY60">
        <v>193.346981613016</v>
      </c>
      <c r="HC60">
        <v>25.647930679420799</v>
      </c>
      <c r="HD60">
        <v>3.3643702217508</v>
      </c>
      <c r="HH60">
        <v>2.2995714900461799</v>
      </c>
      <c r="HI60">
        <v>3.3768889551024199</v>
      </c>
      <c r="HM60">
        <v>11610.0518191433</v>
      </c>
      <c r="HN60">
        <v>2446.5927041800301</v>
      </c>
      <c r="HS60">
        <v>15.6310429042579</v>
      </c>
      <c r="HT60">
        <v>2.84046149077006</v>
      </c>
      <c r="HX60">
        <v>1222.6445828463</v>
      </c>
      <c r="HY60">
        <v>260.61320529273502</v>
      </c>
      <c r="IC60">
        <v>-4.8242023471695497</v>
      </c>
      <c r="ID60">
        <v>14.5543265997673</v>
      </c>
      <c r="IH60">
        <v>6.9587991288983302</v>
      </c>
      <c r="II60">
        <v>6.1521147343094</v>
      </c>
      <c r="IM60">
        <v>7344.6971848552403</v>
      </c>
      <c r="IN60">
        <v>932.73081800261696</v>
      </c>
      <c r="IS60">
        <v>65.725310569902703</v>
      </c>
      <c r="IT60">
        <v>9.2361461401487208</v>
      </c>
      <c r="IX60">
        <v>4163.4316005780402</v>
      </c>
      <c r="IY60">
        <v>532.49217223830601</v>
      </c>
      <c r="JC60">
        <v>37.008273133546403</v>
      </c>
      <c r="JD60">
        <v>4.9808820932620499</v>
      </c>
      <c r="JH60">
        <v>87.321228544577096</v>
      </c>
      <c r="JI60">
        <v>13.5980448681465</v>
      </c>
      <c r="JM60">
        <v>38278.811281701201</v>
      </c>
      <c r="JN60">
        <v>5867.3204188290701</v>
      </c>
      <c r="JS60">
        <v>18.366986933040799</v>
      </c>
      <c r="JT60">
        <v>3.2664065625462899</v>
      </c>
      <c r="JX60">
        <v>1826.5241993437101</v>
      </c>
      <c r="JY60">
        <v>275.08787224987998</v>
      </c>
      <c r="KC60">
        <v>28.798660012792801</v>
      </c>
      <c r="KD60">
        <v>2.5230603626880002</v>
      </c>
      <c r="KH60">
        <v>2.0735387271280601</v>
      </c>
      <c r="KI60">
        <v>3.6067144853581099</v>
      </c>
      <c r="KM60">
        <v>16775.960439926901</v>
      </c>
      <c r="KN60">
        <v>3955.1611193373101</v>
      </c>
      <c r="KS60">
        <v>7.5075207070321799</v>
      </c>
      <c r="KT60">
        <v>2.2566975986275999</v>
      </c>
      <c r="KX60">
        <v>1535.32958573679</v>
      </c>
      <c r="KY60">
        <v>240.46336235418599</v>
      </c>
      <c r="LC60">
        <v>8.2651981033110307</v>
      </c>
      <c r="LD60">
        <v>5.47900096101709</v>
      </c>
      <c r="LH60">
        <v>2.3718718470658202</v>
      </c>
      <c r="LI60">
        <v>3.13010666782561</v>
      </c>
      <c r="LM60">
        <v>21393.596189917502</v>
      </c>
      <c r="LN60">
        <v>3762.28906375011</v>
      </c>
      <c r="LS60">
        <v>17.492508196143898</v>
      </c>
      <c r="LT60">
        <v>2.3020010625601701</v>
      </c>
      <c r="LX60">
        <v>334.70766454799099</v>
      </c>
      <c r="LY60">
        <v>188.185750360176</v>
      </c>
      <c r="MC60">
        <v>34.911741710797003</v>
      </c>
      <c r="MD60">
        <v>2.5631889239060399</v>
      </c>
      <c r="MH60">
        <v>10.512531856146801</v>
      </c>
      <c r="MI60">
        <v>6.8002390296147004</v>
      </c>
      <c r="MM60">
        <v>2335.7644806887502</v>
      </c>
      <c r="MN60">
        <v>1856.90179014761</v>
      </c>
      <c r="MS60">
        <v>43.809046373089799</v>
      </c>
      <c r="MT60">
        <v>12.9222313143022</v>
      </c>
      <c r="MU60" s="1"/>
      <c r="MV60" s="1"/>
      <c r="MW60" s="1"/>
      <c r="MX60">
        <v>1441.1546877717701</v>
      </c>
      <c r="MY60">
        <v>555.83019567129395</v>
      </c>
      <c r="MZ60" s="1"/>
      <c r="NA60" s="1"/>
      <c r="NB60" s="1"/>
      <c r="NC60">
        <v>23.447895442864201</v>
      </c>
      <c r="ND60">
        <v>9.8268987895443995</v>
      </c>
      <c r="NE60" s="1"/>
      <c r="NF60" s="1"/>
      <c r="NG60" s="1"/>
      <c r="NH60">
        <v>1.2965178636864201</v>
      </c>
      <c r="NI60">
        <v>9.2037002372396994</v>
      </c>
      <c r="NJ60" s="1"/>
      <c r="NK60" s="1"/>
      <c r="NL60" s="1"/>
      <c r="NM60">
        <v>15160.280726524399</v>
      </c>
      <c r="NN60">
        <v>4323.5070242904803</v>
      </c>
      <c r="NO60" s="1"/>
      <c r="NP60" s="1"/>
      <c r="NQ60" s="1"/>
      <c r="NS60">
        <f t="shared" si="3"/>
        <v>16.659555571546974</v>
      </c>
      <c r="NT60">
        <f t="shared" si="4"/>
        <v>4.1584142645429996</v>
      </c>
      <c r="NX60">
        <f t="shared" si="5"/>
        <v>1994.0964509855366</v>
      </c>
      <c r="NY60">
        <f t="shared" si="6"/>
        <v>396.30921203565259</v>
      </c>
      <c r="OC60">
        <f t="shared" si="7"/>
        <v>21.153725569803001</v>
      </c>
      <c r="OD60">
        <f t="shared" si="8"/>
        <v>5.3724122257317664</v>
      </c>
      <c r="OH60">
        <f t="shared" si="9"/>
        <v>26.469392767108431</v>
      </c>
      <c r="OI60">
        <f t="shared" si="10"/>
        <v>9.4976264923485196</v>
      </c>
      <c r="OM60">
        <f t="shared" si="11"/>
        <v>18457.61713094998</v>
      </c>
      <c r="ON60">
        <f t="shared" si="12"/>
        <v>4784.0597840196488</v>
      </c>
    </row>
    <row r="61" spans="1:404" x14ac:dyDescent="0.2">
      <c r="A61">
        <v>7.994650773</v>
      </c>
      <c r="B61">
        <v>2.1452367699999999</v>
      </c>
      <c r="C61">
        <v>3.745619381</v>
      </c>
      <c r="D61">
        <v>3.745619381</v>
      </c>
      <c r="E61">
        <v>13.655155479999999</v>
      </c>
      <c r="F61">
        <v>13.655155479999999</v>
      </c>
      <c r="G61">
        <v>19.47856912</v>
      </c>
      <c r="H61">
        <v>18.757175889999999</v>
      </c>
      <c r="I61">
        <v>17.333332349999999</v>
      </c>
      <c r="J61">
        <v>1.6003826109999999</v>
      </c>
      <c r="K61">
        <v>4.0377569680000001</v>
      </c>
      <c r="L61">
        <v>1.442786471</v>
      </c>
      <c r="M61">
        <v>1.442786471</v>
      </c>
      <c r="N61">
        <v>0</v>
      </c>
      <c r="O61">
        <v>0</v>
      </c>
      <c r="P61">
        <v>0</v>
      </c>
      <c r="Q61">
        <v>2.2045407689999998</v>
      </c>
      <c r="S61">
        <v>22.363622691078501</v>
      </c>
      <c r="T61">
        <v>26.316009910687701</v>
      </c>
      <c r="X61">
        <v>1927.01343705099</v>
      </c>
      <c r="Y61">
        <v>1460.1990212419901</v>
      </c>
      <c r="AC61" s="1">
        <v>8.9416336600000008</v>
      </c>
      <c r="AD61" s="1">
        <v>15.434402199999999</v>
      </c>
      <c r="AH61">
        <v>26.678000231201899</v>
      </c>
      <c r="AI61">
        <v>27.161705338009</v>
      </c>
      <c r="AM61">
        <v>34168.080306344898</v>
      </c>
      <c r="AN61">
        <v>20555.369271240801</v>
      </c>
      <c r="AS61">
        <v>24.591892536207801</v>
      </c>
      <c r="AT61">
        <v>2.6438912934580401</v>
      </c>
      <c r="AX61">
        <v>6765.3977385309599</v>
      </c>
      <c r="AY61">
        <v>1361.3578325624401</v>
      </c>
      <c r="BC61">
        <v>33.3504800650433</v>
      </c>
      <c r="BD61">
        <v>4.5775695778098697</v>
      </c>
      <c r="BH61">
        <v>234.69081052467601</v>
      </c>
      <c r="BI61">
        <v>35.335293128326903</v>
      </c>
      <c r="BM61">
        <v>60521.7294288095</v>
      </c>
      <c r="BN61">
        <v>9938.1132851510101</v>
      </c>
      <c r="BS61">
        <v>15.358439142900901</v>
      </c>
      <c r="BT61">
        <v>3.4543587646709799</v>
      </c>
      <c r="BX61">
        <v>954.302600094735</v>
      </c>
      <c r="BY61">
        <v>309.54371037797199</v>
      </c>
      <c r="CC61">
        <v>37.415889296953701</v>
      </c>
      <c r="CD61">
        <v>14.9362730954581</v>
      </c>
      <c r="CH61">
        <v>19.117261619538102</v>
      </c>
      <c r="CI61">
        <v>8.6531915243954494</v>
      </c>
      <c r="CM61">
        <v>6474.6758508144303</v>
      </c>
      <c r="CN61">
        <v>4853.3825585585701</v>
      </c>
      <c r="CS61">
        <v>9.8814149071493098</v>
      </c>
      <c r="CT61">
        <v>4.3903904160237301</v>
      </c>
      <c r="CX61">
        <v>992.76586727899598</v>
      </c>
      <c r="CY61">
        <v>246.914332658083</v>
      </c>
      <c r="DC61">
        <v>27.282232543895599</v>
      </c>
      <c r="DD61">
        <v>4.2242129017150001</v>
      </c>
      <c r="DH61">
        <v>-13.439989525962799</v>
      </c>
      <c r="DI61">
        <v>16.194580786954099</v>
      </c>
      <c r="DM61">
        <v>10854.9075868772</v>
      </c>
      <c r="DN61">
        <v>7591.6492849523702</v>
      </c>
      <c r="DS61">
        <v>17.880429449941399</v>
      </c>
      <c r="DT61">
        <v>10.4708257199143</v>
      </c>
      <c r="DX61">
        <v>4626.5567965566897</v>
      </c>
      <c r="DY61">
        <v>984.66131993601095</v>
      </c>
      <c r="EC61">
        <v>5.9646224691661898</v>
      </c>
      <c r="ED61">
        <v>12.726208718604999</v>
      </c>
      <c r="EH61">
        <v>57.9466212608259</v>
      </c>
      <c r="EI61">
        <v>18.6486669332728</v>
      </c>
      <c r="EM61">
        <v>34675.934784914098</v>
      </c>
      <c r="EN61">
        <v>9334.8758951726104</v>
      </c>
      <c r="ES61">
        <v>10.600940137922599</v>
      </c>
      <c r="ET61">
        <v>0.71175057953123499</v>
      </c>
      <c r="EX61">
        <v>798.49848950526405</v>
      </c>
      <c r="EY61">
        <v>116.968065447765</v>
      </c>
      <c r="FC61">
        <v>22.008896541755298</v>
      </c>
      <c r="FD61">
        <v>1.31257245483221</v>
      </c>
      <c r="FH61">
        <v>0.34959055667460498</v>
      </c>
      <c r="FI61">
        <v>1.2425628866224601</v>
      </c>
      <c r="FM61">
        <v>8792.2495175803397</v>
      </c>
      <c r="FN61">
        <v>1478.07666337519</v>
      </c>
      <c r="FS61">
        <v>10.348836707861</v>
      </c>
      <c r="FT61">
        <v>1.3727560740929201</v>
      </c>
      <c r="FX61">
        <v>1034.7385063614599</v>
      </c>
      <c r="FY61">
        <v>118.35247363228</v>
      </c>
      <c r="GC61">
        <v>17.815289809439101</v>
      </c>
      <c r="GD61">
        <v>2.6147129106317299</v>
      </c>
      <c r="GH61">
        <v>0.65402893689045705</v>
      </c>
      <c r="GI61">
        <v>2.9218828842793001</v>
      </c>
      <c r="GM61">
        <v>8841.9367522871198</v>
      </c>
      <c r="GN61">
        <v>1177.1611815184101</v>
      </c>
      <c r="GS61">
        <v>14.762765785464399</v>
      </c>
      <c r="GT61">
        <v>1.2001133895684</v>
      </c>
      <c r="GX61">
        <v>1199.84052359626</v>
      </c>
      <c r="GY61">
        <v>207.95360711393599</v>
      </c>
      <c r="HC61">
        <v>27.084615902629402</v>
      </c>
      <c r="HD61">
        <v>2.2932903798370798</v>
      </c>
      <c r="HH61">
        <v>0.87578406334713399</v>
      </c>
      <c r="HI61">
        <v>2.85566856633677</v>
      </c>
      <c r="HM61">
        <v>11825.702401296599</v>
      </c>
      <c r="HN61">
        <v>2654.2097679109602</v>
      </c>
      <c r="HS61">
        <v>16.481174397003102</v>
      </c>
      <c r="HT61">
        <v>3.1257071991208001</v>
      </c>
      <c r="HX61">
        <v>1236.0979637421599</v>
      </c>
      <c r="HY61">
        <v>279.67784361020898</v>
      </c>
      <c r="IC61">
        <v>-7.1419903502126498</v>
      </c>
      <c r="ID61">
        <v>16.0173000396906</v>
      </c>
      <c r="IH61">
        <v>9.2442864487887206</v>
      </c>
      <c r="II61">
        <v>6.7632090561052598</v>
      </c>
      <c r="IM61">
        <v>7348.6793378700204</v>
      </c>
      <c r="IN61">
        <v>961.42005025513697</v>
      </c>
      <c r="IS61">
        <v>65.493959861904003</v>
      </c>
      <c r="IT61">
        <v>9.6815693476923101</v>
      </c>
      <c r="IX61">
        <v>4500.8137310765997</v>
      </c>
      <c r="IY61">
        <v>577.90667603542704</v>
      </c>
      <c r="JC61">
        <v>35.106549924288601</v>
      </c>
      <c r="JD61">
        <v>5.4172558311869201</v>
      </c>
      <c r="JH61">
        <v>88.824518300042598</v>
      </c>
      <c r="JI61">
        <v>14.187534541595999</v>
      </c>
      <c r="JM61">
        <v>42215.484516138298</v>
      </c>
      <c r="JN61">
        <v>6421.7571654948697</v>
      </c>
      <c r="JS61">
        <v>18.5386193397635</v>
      </c>
      <c r="JT61">
        <v>3.4505787867471098</v>
      </c>
      <c r="JX61">
        <v>1836.2910953185201</v>
      </c>
      <c r="JY61">
        <v>297.18187394737299</v>
      </c>
      <c r="KC61">
        <v>28.826636739846801</v>
      </c>
      <c r="KD61">
        <v>2.7254470868496701</v>
      </c>
      <c r="KH61">
        <v>2.57447135942988</v>
      </c>
      <c r="KI61">
        <v>3.8770796907323599</v>
      </c>
      <c r="KM61">
        <v>16948.532179691101</v>
      </c>
      <c r="KN61">
        <v>4292.5854715788</v>
      </c>
      <c r="KS61">
        <v>8.2456752528851691</v>
      </c>
      <c r="KT61">
        <v>2.4291892516120099</v>
      </c>
      <c r="KX61">
        <v>1595.24762282198</v>
      </c>
      <c r="KY61">
        <v>259.32974746238801</v>
      </c>
      <c r="LC61">
        <v>9.7269105802038194</v>
      </c>
      <c r="LD61">
        <v>5.5882524074950002</v>
      </c>
      <c r="LH61">
        <v>2.4348982822538399</v>
      </c>
      <c r="LI61">
        <v>3.3645166553910499</v>
      </c>
      <c r="LM61">
        <v>22074.236365869499</v>
      </c>
      <c r="LN61">
        <v>4211.3634401643903</v>
      </c>
      <c r="LS61">
        <v>17.628184269915199</v>
      </c>
      <c r="LT61">
        <v>2.3535357744557599</v>
      </c>
      <c r="LX61">
        <v>323.15280136923298</v>
      </c>
      <c r="LY61">
        <v>191.82821745987599</v>
      </c>
      <c r="MC61">
        <v>35.257528531131399</v>
      </c>
      <c r="MD61">
        <v>2.6883286616378901</v>
      </c>
      <c r="MH61">
        <v>10.652977704671599</v>
      </c>
      <c r="MI61">
        <v>6.84862570407779</v>
      </c>
      <c r="MM61">
        <v>2199.2831555663402</v>
      </c>
      <c r="MN61">
        <v>1906.45333574561</v>
      </c>
      <c r="MS61">
        <v>44.419034592586598</v>
      </c>
      <c r="MT61">
        <v>13.5490059455138</v>
      </c>
      <c r="MU61" s="1"/>
      <c r="MV61" s="1"/>
      <c r="MW61" s="1"/>
      <c r="MX61">
        <v>1554.7472763315</v>
      </c>
      <c r="MY61">
        <v>602.23159358129999</v>
      </c>
      <c r="MZ61" s="1"/>
      <c r="NA61" s="1"/>
      <c r="NB61" s="1"/>
      <c r="NC61">
        <v>23.527080205169799</v>
      </c>
      <c r="ND61">
        <v>10.1962395379156</v>
      </c>
      <c r="NE61" s="1"/>
      <c r="NF61" s="1"/>
      <c r="NG61" s="1"/>
      <c r="NH61">
        <v>-0.479756892257231</v>
      </c>
      <c r="NI61">
        <v>10.1261545300134</v>
      </c>
      <c r="NJ61" s="1"/>
      <c r="NK61" s="1"/>
      <c r="NL61" s="1"/>
      <c r="NM61">
        <v>16348.148537453801</v>
      </c>
      <c r="NN61">
        <v>4553.5159346420096</v>
      </c>
      <c r="NO61" s="1"/>
      <c r="NP61" s="1"/>
      <c r="NQ61" s="1"/>
      <c r="NS61">
        <f t="shared" si="3"/>
        <v>17.01277687592637</v>
      </c>
      <c r="NT61">
        <f t="shared" si="4"/>
        <v>4.3956202110301037</v>
      </c>
      <c r="NX61">
        <f t="shared" si="5"/>
        <v>2143.5709607789495</v>
      </c>
      <c r="NY61">
        <f t="shared" si="6"/>
        <v>430.87258351918268</v>
      </c>
      <c r="OC61">
        <f t="shared" si="7"/>
        <v>21.341035978604683</v>
      </c>
      <c r="OD61">
        <f t="shared" si="8"/>
        <v>5.5318523311591568</v>
      </c>
      <c r="OH61">
        <f t="shared" si="9"/>
        <v>28.141649540475427</v>
      </c>
      <c r="OI61">
        <f t="shared" si="10"/>
        <v>9.9307086023656286</v>
      </c>
      <c r="OM61">
        <f t="shared" si="11"/>
        <v>20063.529680052845</v>
      </c>
      <c r="ON61">
        <f t="shared" si="12"/>
        <v>5176.9235122921818</v>
      </c>
    </row>
    <row r="62" spans="1:404" x14ac:dyDescent="0.2">
      <c r="A62">
        <v>8.1109378670000005</v>
      </c>
      <c r="B62">
        <v>2.259972699</v>
      </c>
      <c r="C62">
        <v>2.259972699</v>
      </c>
      <c r="D62">
        <v>2.259972699</v>
      </c>
      <c r="E62">
        <v>12.007942509999999</v>
      </c>
      <c r="F62">
        <v>12.007942509999999</v>
      </c>
      <c r="G62">
        <v>18.86405018</v>
      </c>
      <c r="H62">
        <v>18.204823820000001</v>
      </c>
      <c r="I62">
        <v>16.604077480000001</v>
      </c>
      <c r="J62">
        <v>0</v>
      </c>
      <c r="K62">
        <v>4.0595053610000003</v>
      </c>
      <c r="L62">
        <v>3.6586740010000001</v>
      </c>
      <c r="M62">
        <v>3.6586740010000001</v>
      </c>
      <c r="N62">
        <v>0</v>
      </c>
      <c r="O62">
        <v>0</v>
      </c>
      <c r="P62">
        <v>0</v>
      </c>
      <c r="Q62">
        <v>2.1213203439999999</v>
      </c>
      <c r="S62">
        <v>19.793206518916602</v>
      </c>
      <c r="T62">
        <v>26.8478424852442</v>
      </c>
      <c r="X62">
        <v>1815.2739248133</v>
      </c>
      <c r="Y62">
        <v>1443.97171044322</v>
      </c>
      <c r="AC62" s="1">
        <v>9.6450345599999991</v>
      </c>
      <c r="AD62" s="1">
        <v>15.1086639</v>
      </c>
      <c r="AH62">
        <v>21.480551716175899</v>
      </c>
      <c r="AI62">
        <v>29.7248768519359</v>
      </c>
      <c r="AM62">
        <v>32587.469663483698</v>
      </c>
      <c r="AN62">
        <v>20967.7468957729</v>
      </c>
      <c r="AS62">
        <v>23.346427860413598</v>
      </c>
      <c r="AT62">
        <v>2.5155456081828498</v>
      </c>
      <c r="AX62">
        <v>6409.4615721669998</v>
      </c>
      <c r="AY62">
        <v>1277.1216275561001</v>
      </c>
      <c r="BC62">
        <v>32.677460134170602</v>
      </c>
      <c r="BD62">
        <v>4.4038793596942298</v>
      </c>
      <c r="BH62">
        <v>222.74409106216001</v>
      </c>
      <c r="BI62">
        <v>33.309654569259401</v>
      </c>
      <c r="BM62">
        <v>59194.832194572198</v>
      </c>
      <c r="BN62">
        <v>9633.9970242311501</v>
      </c>
      <c r="BS62">
        <v>14.8162537304854</v>
      </c>
      <c r="BT62">
        <v>3.4532538501292001</v>
      </c>
      <c r="BX62">
        <v>946.23873824452801</v>
      </c>
      <c r="BY62">
        <v>301.84638418251598</v>
      </c>
      <c r="CC62">
        <v>36.883303762104099</v>
      </c>
      <c r="CD62">
        <v>14.819015191078501</v>
      </c>
      <c r="CH62">
        <v>17.642332800564301</v>
      </c>
      <c r="CI62">
        <v>8.3707384803138396</v>
      </c>
      <c r="CM62">
        <v>6658.5707844122098</v>
      </c>
      <c r="CN62">
        <v>4788.87100388013</v>
      </c>
      <c r="CS62">
        <v>9.6355328843174703</v>
      </c>
      <c r="CT62">
        <v>3.8856634534215702</v>
      </c>
      <c r="CX62">
        <v>1006.9789039397</v>
      </c>
      <c r="CY62">
        <v>226.17661340595899</v>
      </c>
      <c r="DC62">
        <v>26.5242572846063</v>
      </c>
      <c r="DD62">
        <v>3.8922412567525999</v>
      </c>
      <c r="DH62">
        <v>-12.333941300447201</v>
      </c>
      <c r="DI62">
        <v>14.631110610234201</v>
      </c>
      <c r="DM62">
        <v>11643.650348676099</v>
      </c>
      <c r="DN62">
        <v>6982.7440820690199</v>
      </c>
      <c r="DS62">
        <v>18.6942754487062</v>
      </c>
      <c r="DT62">
        <v>9.7047633913492195</v>
      </c>
      <c r="DX62">
        <v>4468.3941898776502</v>
      </c>
      <c r="DY62">
        <v>919.48707762201298</v>
      </c>
      <c r="EC62">
        <v>6.7307997070455503</v>
      </c>
      <c r="ED62">
        <v>11.719013580234201</v>
      </c>
      <c r="EH62">
        <v>56.4866690276546</v>
      </c>
      <c r="EI62">
        <v>17.388611014602201</v>
      </c>
      <c r="EM62">
        <v>34559.480948630197</v>
      </c>
      <c r="EN62">
        <v>8775.8504885484508</v>
      </c>
      <c r="ES62">
        <v>10.396558712402401</v>
      </c>
      <c r="ET62">
        <v>0.69224281659875597</v>
      </c>
      <c r="EX62">
        <v>775.41061299904197</v>
      </c>
      <c r="EY62">
        <v>113.617833467978</v>
      </c>
      <c r="FC62">
        <v>21.626956244598201</v>
      </c>
      <c r="FD62">
        <v>1.3040007998132199</v>
      </c>
      <c r="FH62">
        <v>0.48357203846457802</v>
      </c>
      <c r="FI62">
        <v>1.2315207630445799</v>
      </c>
      <c r="FM62">
        <v>8617.5160086606702</v>
      </c>
      <c r="FN62">
        <v>1460.4807982914101</v>
      </c>
      <c r="FS62">
        <v>10.064609312640201</v>
      </c>
      <c r="FT62">
        <v>1.3486573943656099</v>
      </c>
      <c r="FX62">
        <v>1108.2399835856199</v>
      </c>
      <c r="FY62">
        <v>117.94615858984901</v>
      </c>
      <c r="GC62">
        <v>18.543447741595799</v>
      </c>
      <c r="GD62">
        <v>2.5303656942194599</v>
      </c>
      <c r="GH62">
        <v>-9.1894076180413897E-2</v>
      </c>
      <c r="GI62">
        <v>2.8760822525586902</v>
      </c>
      <c r="GM62">
        <v>9647.4592611559492</v>
      </c>
      <c r="GN62">
        <v>1176.18675037719</v>
      </c>
      <c r="GS62">
        <v>14.579798856471999</v>
      </c>
      <c r="GT62">
        <v>1.25152741308341</v>
      </c>
      <c r="GX62">
        <v>1194.52979691788</v>
      </c>
      <c r="GY62">
        <v>209.29458821287199</v>
      </c>
      <c r="HC62">
        <v>27.277162234662001</v>
      </c>
      <c r="HD62">
        <v>2.3880862598373902</v>
      </c>
      <c r="HH62">
        <v>0.16830395279499999</v>
      </c>
      <c r="HI62">
        <v>2.8652796264962901</v>
      </c>
      <c r="HM62">
        <v>11888.149043879999</v>
      </c>
      <c r="HN62">
        <v>2661.4078144612799</v>
      </c>
      <c r="HS62">
        <v>14.798180818742001</v>
      </c>
      <c r="HT62">
        <v>3.1775918474610099</v>
      </c>
      <c r="HX62">
        <v>1351.4641831828999</v>
      </c>
      <c r="HY62">
        <v>285.86750542087799</v>
      </c>
      <c r="IC62">
        <v>-8.9642259634192403</v>
      </c>
      <c r="ID62">
        <v>16.166189671120701</v>
      </c>
      <c r="IH62">
        <v>7.0275215932066102</v>
      </c>
      <c r="II62">
        <v>6.7098265030495101</v>
      </c>
      <c r="IM62">
        <v>7817.0892394058101</v>
      </c>
      <c r="IN62">
        <v>1010.55503295351</v>
      </c>
      <c r="IS62">
        <v>65.931278755984494</v>
      </c>
      <c r="IT62">
        <v>9.5006155940539596</v>
      </c>
      <c r="IX62">
        <v>4532.3680528581699</v>
      </c>
      <c r="IY62">
        <v>556.30918210708001</v>
      </c>
      <c r="JC62">
        <v>34.653215370619101</v>
      </c>
      <c r="JD62">
        <v>5.2340379887753397</v>
      </c>
      <c r="JH62">
        <v>90.150663059729496</v>
      </c>
      <c r="JI62">
        <v>13.9480869957937</v>
      </c>
      <c r="JM62">
        <v>43346.1091827985</v>
      </c>
      <c r="JN62">
        <v>6332.2875494692398</v>
      </c>
      <c r="JS62">
        <v>18.624428167037099</v>
      </c>
      <c r="JT62">
        <v>3.3892559654899799</v>
      </c>
      <c r="JX62">
        <v>1870.98235876646</v>
      </c>
      <c r="JY62">
        <v>295.11661918322397</v>
      </c>
      <c r="KC62">
        <v>28.6898593867393</v>
      </c>
      <c r="KD62">
        <v>2.6702825273520401</v>
      </c>
      <c r="KH62">
        <v>3.010306839888</v>
      </c>
      <c r="KI62">
        <v>3.8457929579901302</v>
      </c>
      <c r="KM62">
        <v>17440.955448901601</v>
      </c>
      <c r="KN62">
        <v>4344.4205098003504</v>
      </c>
      <c r="KS62">
        <v>7.3564160991324998</v>
      </c>
      <c r="KT62">
        <v>2.4118662065824901</v>
      </c>
      <c r="KX62">
        <v>1640.9343761355599</v>
      </c>
      <c r="KY62">
        <v>250.56315510466001</v>
      </c>
      <c r="LC62">
        <v>6.2513694033170397</v>
      </c>
      <c r="LD62">
        <v>5.8435218170790604</v>
      </c>
      <c r="LH62">
        <v>3.1986203349343301</v>
      </c>
      <c r="LI62">
        <v>3.3848483100132301</v>
      </c>
      <c r="LM62">
        <v>23225.031669222099</v>
      </c>
      <c r="LN62">
        <v>4106.5873991872204</v>
      </c>
      <c r="LS62">
        <v>17.7420724049238</v>
      </c>
      <c r="LT62">
        <v>2.4359918887520999</v>
      </c>
      <c r="LX62">
        <v>309.11974881416398</v>
      </c>
      <c r="LY62">
        <v>198.65166826533701</v>
      </c>
      <c r="MC62">
        <v>35.495935743441997</v>
      </c>
      <c r="MD62">
        <v>2.8016943175621498</v>
      </c>
      <c r="MH62">
        <v>10.8899491627503</v>
      </c>
      <c r="MI62">
        <v>6.9598655420975097</v>
      </c>
      <c r="MM62">
        <v>2043.0959212442499</v>
      </c>
      <c r="MN62">
        <v>1986.0592280035301</v>
      </c>
      <c r="MS62">
        <v>42.570831362810999</v>
      </c>
      <c r="MT62">
        <v>13.5698786598475</v>
      </c>
      <c r="MU62" s="1"/>
      <c r="MV62" s="1"/>
      <c r="MW62" s="1"/>
      <c r="MX62">
        <v>1438.6697153932901</v>
      </c>
      <c r="MY62">
        <v>600.19244367899</v>
      </c>
      <c r="MZ62" s="1"/>
      <c r="NA62" s="1"/>
      <c r="NB62" s="1"/>
      <c r="NC62">
        <v>21.085242290270401</v>
      </c>
      <c r="ND62">
        <v>10.378350884101399</v>
      </c>
      <c r="NE62" s="1"/>
      <c r="NF62" s="1"/>
      <c r="NG62" s="1"/>
      <c r="NH62">
        <v>1.1348100470267799</v>
      </c>
      <c r="NI62">
        <v>9.9771948331899907</v>
      </c>
      <c r="NJ62" s="1"/>
      <c r="NK62" s="1"/>
      <c r="NL62" s="1"/>
      <c r="NM62">
        <v>15769.718841268699</v>
      </c>
      <c r="NN62">
        <v>4521.25498384601</v>
      </c>
      <c r="NO62" s="1"/>
      <c r="NP62" s="1"/>
      <c r="NQ62" s="1"/>
      <c r="NS62">
        <f t="shared" si="3"/>
        <v>16.726592094694055</v>
      </c>
      <c r="NT62">
        <f t="shared" si="4"/>
        <v>4.2447508490018695</v>
      </c>
      <c r="NX62">
        <f t="shared" si="5"/>
        <v>2117.3858498168183</v>
      </c>
      <c r="NY62">
        <f t="shared" si="6"/>
        <v>412.37492923310202</v>
      </c>
      <c r="OC62">
        <f t="shared" si="7"/>
        <v>21.019619022123152</v>
      </c>
      <c r="OD62">
        <f t="shared" si="8"/>
        <v>5.3580382816256877</v>
      </c>
      <c r="OH62">
        <f t="shared" si="9"/>
        <v>27.040529948976065</v>
      </c>
      <c r="OI62">
        <f t="shared" si="10"/>
        <v>9.5312529523349436</v>
      </c>
      <c r="OM62">
        <f t="shared" si="11"/>
        <v>20314.120139724579</v>
      </c>
      <c r="ON62">
        <f t="shared" si="12"/>
        <v>5026.6999712508596</v>
      </c>
    </row>
    <row r="63" spans="1:404" x14ac:dyDescent="0.2">
      <c r="A63">
        <v>8.2539306860000003</v>
      </c>
      <c r="B63">
        <v>2.7682603380000002</v>
      </c>
      <c r="C63">
        <v>4.2110468089999999</v>
      </c>
      <c r="D63">
        <v>3.4896535740000001</v>
      </c>
      <c r="E63">
        <v>14.087078119999999</v>
      </c>
      <c r="F63">
        <v>14.087078119999999</v>
      </c>
      <c r="G63">
        <v>18.66185368</v>
      </c>
      <c r="H63">
        <v>18.66185368</v>
      </c>
      <c r="I63">
        <v>15.1722001</v>
      </c>
      <c r="J63">
        <v>0.72139323499999997</v>
      </c>
      <c r="K63">
        <v>4.9134971079999996</v>
      </c>
      <c r="L63">
        <v>2.6840826880000002</v>
      </c>
      <c r="M63">
        <v>2.6840826880000002</v>
      </c>
      <c r="N63">
        <v>0</v>
      </c>
      <c r="O63">
        <v>0</v>
      </c>
      <c r="P63">
        <v>0</v>
      </c>
      <c r="Q63">
        <v>0.99498743700000003</v>
      </c>
      <c r="S63">
        <v>20.363559808691999</v>
      </c>
      <c r="T63">
        <v>25.447818838046601</v>
      </c>
      <c r="X63">
        <v>1818.0828653055501</v>
      </c>
      <c r="Y63">
        <v>1387.75546115355</v>
      </c>
      <c r="AC63" s="1">
        <v>9.2375445799999998</v>
      </c>
      <c r="AD63" s="1">
        <v>14.4048851</v>
      </c>
      <c r="AH63">
        <v>22.733615037282</v>
      </c>
      <c r="AI63">
        <v>27.174039140390999</v>
      </c>
      <c r="AM63">
        <v>32574.626323812899</v>
      </c>
      <c r="AN63">
        <v>20117.860593412701</v>
      </c>
      <c r="AS63">
        <v>21.304240227544199</v>
      </c>
      <c r="AT63">
        <v>2.3679563713429501</v>
      </c>
      <c r="AX63">
        <v>6047.1981119150196</v>
      </c>
      <c r="AY63">
        <v>1188.5968821117999</v>
      </c>
      <c r="BC63">
        <v>29.5151690005993</v>
      </c>
      <c r="BD63">
        <v>4.1656951557372004</v>
      </c>
      <c r="BH63">
        <v>209.23728307373301</v>
      </c>
      <c r="BI63">
        <v>31.031610421564601</v>
      </c>
      <c r="BM63">
        <v>60280.585154793502</v>
      </c>
      <c r="BN63">
        <v>9742.3308762979104</v>
      </c>
      <c r="BS63">
        <v>14.187751260675601</v>
      </c>
      <c r="BT63">
        <v>3.4643017015950099</v>
      </c>
      <c r="BX63">
        <v>940.84007441493804</v>
      </c>
      <c r="BY63">
        <v>307.12550587547298</v>
      </c>
      <c r="CC63">
        <v>33.3122418209866</v>
      </c>
      <c r="CD63">
        <v>15.0087202168022</v>
      </c>
      <c r="CH63">
        <v>17.4526928055807</v>
      </c>
      <c r="CI63">
        <v>8.1043915148176495</v>
      </c>
      <c r="CM63">
        <v>7010.85908053609</v>
      </c>
      <c r="CN63">
        <v>4942.3614931461898</v>
      </c>
      <c r="CS63">
        <v>10.158497609318101</v>
      </c>
      <c r="CT63">
        <v>3.46688906612387</v>
      </c>
      <c r="CX63">
        <v>1049.1349069639</v>
      </c>
      <c r="CY63">
        <v>206.26527507271399</v>
      </c>
      <c r="DC63">
        <v>25.502282494841801</v>
      </c>
      <c r="DD63">
        <v>3.5240774319603698</v>
      </c>
      <c r="DH63">
        <v>-9.4901755360153608</v>
      </c>
      <c r="DI63">
        <v>12.9006344064</v>
      </c>
      <c r="DM63">
        <v>13065.4560981799</v>
      </c>
      <c r="DN63">
        <v>6359.94486484763</v>
      </c>
      <c r="DS63">
        <v>19.225748186861701</v>
      </c>
      <c r="DT63">
        <v>8.7619945930172403</v>
      </c>
      <c r="DX63">
        <v>4127.0631302859201</v>
      </c>
      <c r="DY63">
        <v>814.94454354225695</v>
      </c>
      <c r="EC63">
        <v>8.5132685821677896</v>
      </c>
      <c r="ED63">
        <v>10.525341979164899</v>
      </c>
      <c r="EH63">
        <v>53.179274781325198</v>
      </c>
      <c r="EI63">
        <v>15.728345498826499</v>
      </c>
      <c r="EM63">
        <v>32353.7436316723</v>
      </c>
      <c r="EN63">
        <v>7935.7630910099897</v>
      </c>
      <c r="ES63">
        <v>10.214014120272299</v>
      </c>
      <c r="ET63">
        <v>0.70514759914088598</v>
      </c>
      <c r="EX63">
        <v>765.11655754777598</v>
      </c>
      <c r="EY63">
        <v>120.406987515062</v>
      </c>
      <c r="FC63">
        <v>21.224651062189501</v>
      </c>
      <c r="FD63">
        <v>1.3583046988901699</v>
      </c>
      <c r="FH63">
        <v>0.50027471436267001</v>
      </c>
      <c r="FI63">
        <v>1.2585992499412699</v>
      </c>
      <c r="FM63">
        <v>8488.0942670213208</v>
      </c>
      <c r="FN63">
        <v>1524.77214150742</v>
      </c>
      <c r="FS63">
        <v>9.9275364963334205</v>
      </c>
      <c r="FT63">
        <v>1.3912818464560099</v>
      </c>
      <c r="FX63">
        <v>1053.86394447712</v>
      </c>
      <c r="FY63">
        <v>122.265949330946</v>
      </c>
      <c r="GC63">
        <v>18.5866617686521</v>
      </c>
      <c r="GD63">
        <v>2.56482307286872</v>
      </c>
      <c r="GH63">
        <v>-0.72802104290073999</v>
      </c>
      <c r="GI63">
        <v>2.9248722128137001</v>
      </c>
      <c r="GM63">
        <v>9270.8283146810809</v>
      </c>
      <c r="GN63">
        <v>1212.74361285071</v>
      </c>
      <c r="GS63">
        <v>14.1761187398185</v>
      </c>
      <c r="GT63">
        <v>1.2766970740480399</v>
      </c>
      <c r="GX63">
        <v>1210.7144256291899</v>
      </c>
      <c r="GY63">
        <v>219.353109365455</v>
      </c>
      <c r="HC63">
        <v>26.0219365066819</v>
      </c>
      <c r="HD63">
        <v>2.5726431980864701</v>
      </c>
      <c r="HH63">
        <v>0.27627996346615602</v>
      </c>
      <c r="HI63">
        <v>3.1245055943455</v>
      </c>
      <c r="HM63">
        <v>12418.059847082501</v>
      </c>
      <c r="HN63">
        <v>2780.83204668903</v>
      </c>
      <c r="HS63">
        <v>13.851551907571199</v>
      </c>
      <c r="HT63">
        <v>3.4242784567996098</v>
      </c>
      <c r="HX63">
        <v>1353.6084501907101</v>
      </c>
      <c r="HY63">
        <v>309.17261720918401</v>
      </c>
      <c r="IC63">
        <v>-12.0073187422282</v>
      </c>
      <c r="ID63">
        <v>17.0033472667848</v>
      </c>
      <c r="IH63">
        <v>7.4908301537923601</v>
      </c>
      <c r="II63">
        <v>7.0234511383361902</v>
      </c>
      <c r="IM63">
        <v>7830.8654732062896</v>
      </c>
      <c r="IN63">
        <v>1061.7868477483</v>
      </c>
      <c r="IS63">
        <v>62.662125682217003</v>
      </c>
      <c r="IT63">
        <v>9.4732228067101492</v>
      </c>
      <c r="IX63">
        <v>4415.8200100206604</v>
      </c>
      <c r="IY63">
        <v>550.47924602138096</v>
      </c>
      <c r="JC63">
        <v>33.223400739221397</v>
      </c>
      <c r="JD63">
        <v>5.2136259764010298</v>
      </c>
      <c r="JH63">
        <v>85.027977513634198</v>
      </c>
      <c r="JI63">
        <v>13.810096202339</v>
      </c>
      <c r="JM63">
        <v>42651.689460645299</v>
      </c>
      <c r="JN63">
        <v>6569.49783438951</v>
      </c>
      <c r="JS63">
        <v>16.678288642549301</v>
      </c>
      <c r="JT63">
        <v>3.2595507732298601</v>
      </c>
      <c r="JX63">
        <v>1720.6177124183</v>
      </c>
      <c r="JY63">
        <v>297.13310492896301</v>
      </c>
      <c r="KC63">
        <v>27.950333258673599</v>
      </c>
      <c r="KD63">
        <v>2.6400125901156799</v>
      </c>
      <c r="KH63">
        <v>-0.32030808767493502</v>
      </c>
      <c r="KI63">
        <v>3.89068132762652</v>
      </c>
      <c r="KM63">
        <v>15959.920032059999</v>
      </c>
      <c r="KN63">
        <v>4385.69348617984</v>
      </c>
      <c r="KS63">
        <v>6.3034642317716001</v>
      </c>
      <c r="KT63">
        <v>2.4257111704257102</v>
      </c>
      <c r="KX63">
        <v>1558.8353438623601</v>
      </c>
      <c r="KY63">
        <v>242.80728985332601</v>
      </c>
      <c r="LC63">
        <v>7.68780062683848</v>
      </c>
      <c r="LD63">
        <v>5.6286358877213303</v>
      </c>
      <c r="LH63">
        <v>0.19405654901097399</v>
      </c>
      <c r="LI63">
        <v>3.34696916456909</v>
      </c>
      <c r="LM63">
        <v>22260.288298220501</v>
      </c>
      <c r="LN63">
        <v>4220.0623522708902</v>
      </c>
      <c r="LS63">
        <v>16.616629176558799</v>
      </c>
      <c r="LT63">
        <v>2.3402593779256602</v>
      </c>
      <c r="LX63">
        <v>295.49391051434401</v>
      </c>
      <c r="LY63">
        <v>188.86309862877599</v>
      </c>
      <c r="MC63">
        <v>34.5666562256622</v>
      </c>
      <c r="MD63">
        <v>2.5221481564218502</v>
      </c>
      <c r="MH63">
        <v>7.8961524104730003</v>
      </c>
      <c r="MI63">
        <v>6.4356424961734504</v>
      </c>
      <c r="MM63">
        <v>1919.6385808417201</v>
      </c>
      <c r="MN63">
        <v>1905.2253214175601</v>
      </c>
      <c r="MS63">
        <v>33.8516105921085</v>
      </c>
      <c r="MT63">
        <v>13.0781344236577</v>
      </c>
      <c r="MU63" s="1"/>
      <c r="MV63" s="1"/>
      <c r="MW63" s="1"/>
      <c r="MX63">
        <v>1300.13023742262</v>
      </c>
      <c r="MY63">
        <v>595.40181991850204</v>
      </c>
      <c r="MZ63" s="1"/>
      <c r="NA63" s="1"/>
      <c r="NB63" s="1"/>
      <c r="NC63">
        <v>21.155554404173198</v>
      </c>
      <c r="ND63">
        <v>9.7284321289648705</v>
      </c>
      <c r="NE63" s="1"/>
      <c r="NF63" s="1"/>
      <c r="NG63" s="1"/>
      <c r="NH63">
        <v>-7.6774615537890298</v>
      </c>
      <c r="NI63">
        <v>10.4710423589125</v>
      </c>
      <c r="NJ63" s="1"/>
      <c r="NK63" s="1"/>
      <c r="NL63" s="1"/>
      <c r="NM63">
        <v>14733.970249907101</v>
      </c>
      <c r="NN63">
        <v>4320.11928034424</v>
      </c>
      <c r="NO63" s="1"/>
      <c r="NP63" s="1"/>
      <c r="NQ63" s="1"/>
      <c r="NS63">
        <f t="shared" si="3"/>
        <v>16.162665839393377</v>
      </c>
      <c r="NT63">
        <f t="shared" si="4"/>
        <v>4.0405825787564984</v>
      </c>
      <c r="NX63">
        <f t="shared" si="5"/>
        <v>2025.6809698129468</v>
      </c>
      <c r="NY63">
        <f t="shared" si="6"/>
        <v>393.12345469313374</v>
      </c>
      <c r="OC63">
        <f t="shared" si="7"/>
        <v>20.461294539544493</v>
      </c>
      <c r="OD63">
        <f t="shared" si="8"/>
        <v>5.1795542631781419</v>
      </c>
      <c r="OH63">
        <f t="shared" si="9"/>
        <v>25.244941918653318</v>
      </c>
      <c r="OI63">
        <f t="shared" si="10"/>
        <v>8.9476497165442179</v>
      </c>
      <c r="OM63">
        <f t="shared" si="11"/>
        <v>20046.229267209306</v>
      </c>
      <c r="ON63">
        <f t="shared" si="12"/>
        <v>4902.5419931769975</v>
      </c>
    </row>
    <row r="64" spans="1:404" x14ac:dyDescent="0.2">
      <c r="A64">
        <v>8.3824563909999998</v>
      </c>
      <c r="B64">
        <v>2.7241130849999999</v>
      </c>
      <c r="C64">
        <v>3.4241837959999999</v>
      </c>
      <c r="D64">
        <v>2.7241130849999999</v>
      </c>
      <c r="E64">
        <v>14.10597377</v>
      </c>
      <c r="F64">
        <v>14.10597377</v>
      </c>
      <c r="G64">
        <v>19.899517079999999</v>
      </c>
      <c r="H64">
        <v>19.19944637</v>
      </c>
      <c r="I64">
        <v>16.475333289999998</v>
      </c>
      <c r="J64">
        <v>0</v>
      </c>
      <c r="K64">
        <v>4.8337327190000003</v>
      </c>
      <c r="L64">
        <v>4.0169167239999997</v>
      </c>
      <c r="M64">
        <v>4.0169167239999997</v>
      </c>
      <c r="N64">
        <v>0</v>
      </c>
      <c r="O64">
        <v>0</v>
      </c>
      <c r="P64">
        <v>0</v>
      </c>
      <c r="Q64">
        <v>1.42126704</v>
      </c>
      <c r="S64">
        <v>20.658286153895499</v>
      </c>
      <c r="T64">
        <v>25.901434675464099</v>
      </c>
      <c r="X64">
        <v>1839.3672319213099</v>
      </c>
      <c r="Y64">
        <v>1421.665368256</v>
      </c>
      <c r="AC64" s="1">
        <v>8.6240102600000004</v>
      </c>
      <c r="AD64" s="1">
        <v>15.0670082</v>
      </c>
      <c r="AH64">
        <v>24.337519565492201</v>
      </c>
      <c r="AI64">
        <v>26.0478521589773</v>
      </c>
      <c r="AM64">
        <v>33678.1279953958</v>
      </c>
      <c r="AN64">
        <v>20141.930838115499</v>
      </c>
      <c r="AS64">
        <v>20.628008639734698</v>
      </c>
      <c r="AT64">
        <v>2.30682739213634</v>
      </c>
      <c r="AX64">
        <v>5797.5557257870396</v>
      </c>
      <c r="AY64">
        <v>1125.5962992411701</v>
      </c>
      <c r="BC64">
        <v>29.3534117280178</v>
      </c>
      <c r="BD64">
        <v>4.0999840168383699</v>
      </c>
      <c r="BH64">
        <v>199.8576736526</v>
      </c>
      <c r="BI64">
        <v>29.3665349557605</v>
      </c>
      <c r="BM64">
        <v>58442.556020051401</v>
      </c>
      <c r="BN64">
        <v>9489.7889222092799</v>
      </c>
      <c r="BS64">
        <v>13.576755068620701</v>
      </c>
      <c r="BT64">
        <v>3.4428303530201001</v>
      </c>
      <c r="BX64">
        <v>972.18679679541901</v>
      </c>
      <c r="BY64">
        <v>315.83276877286301</v>
      </c>
      <c r="CC64">
        <v>30.020108690289799</v>
      </c>
      <c r="CD64">
        <v>14.9875727722472</v>
      </c>
      <c r="CH64">
        <v>17.464446368053601</v>
      </c>
      <c r="CI64">
        <v>8.3671927641888306</v>
      </c>
      <c r="CM64">
        <v>8187.7765357713797</v>
      </c>
      <c r="CN64">
        <v>5064.1315659147403</v>
      </c>
      <c r="CS64">
        <v>10.4090000799668</v>
      </c>
      <c r="CT64">
        <v>3.4086296464982899</v>
      </c>
      <c r="CX64">
        <v>1072.20712314005</v>
      </c>
      <c r="CY64">
        <v>195.684319474501</v>
      </c>
      <c r="DC64">
        <v>25.048780740466601</v>
      </c>
      <c r="DD64">
        <v>3.2890381758373999</v>
      </c>
      <c r="DH64">
        <v>-8.2120944519434804</v>
      </c>
      <c r="DI64">
        <v>12.2091427153021</v>
      </c>
      <c r="DM64">
        <v>13487.411338421</v>
      </c>
      <c r="DN64">
        <v>5942.5553420428896</v>
      </c>
      <c r="DS64">
        <v>21.809774195631402</v>
      </c>
      <c r="DT64">
        <v>8.1433943748858706</v>
      </c>
      <c r="DX64">
        <v>4146.3829494437896</v>
      </c>
      <c r="DY64">
        <v>780.18736713240901</v>
      </c>
      <c r="EC64">
        <v>10.4190107277233</v>
      </c>
      <c r="ED64">
        <v>9.8611141111740199</v>
      </c>
      <c r="EH64">
        <v>53.868476481799703</v>
      </c>
      <c r="EI64">
        <v>14.785942114430799</v>
      </c>
      <c r="EM64">
        <v>31703.083311953302</v>
      </c>
      <c r="EN64">
        <v>7560.0912031288399</v>
      </c>
      <c r="ES64">
        <v>10.319997703335201</v>
      </c>
      <c r="ET64">
        <v>0.66308647667160003</v>
      </c>
      <c r="EX64">
        <v>793.11261678467599</v>
      </c>
      <c r="EY64">
        <v>112.443612276797</v>
      </c>
      <c r="FC64">
        <v>20.0721940401681</v>
      </c>
      <c r="FD64">
        <v>1.3891022219359199</v>
      </c>
      <c r="FH64">
        <v>2.02067017503889</v>
      </c>
      <c r="FI64">
        <v>1.2347487772722601</v>
      </c>
      <c r="FM64">
        <v>9007.6395930556992</v>
      </c>
      <c r="FN64">
        <v>1434.64970347188</v>
      </c>
      <c r="FS64">
        <v>11.125850619833701</v>
      </c>
      <c r="FT64">
        <v>1.28272834453665</v>
      </c>
      <c r="FX64">
        <v>1140.9692008132799</v>
      </c>
      <c r="FY64">
        <v>115.422972611308</v>
      </c>
      <c r="GC64">
        <v>19.910856468565001</v>
      </c>
      <c r="GD64">
        <v>2.3873874219893398</v>
      </c>
      <c r="GH64">
        <v>1.0586860089230301</v>
      </c>
      <c r="GI64">
        <v>2.7058830822392501</v>
      </c>
      <c r="GM64">
        <v>9878.1096928709994</v>
      </c>
      <c r="GN64">
        <v>1145.89525156373</v>
      </c>
      <c r="GS64">
        <v>14.046976100829699</v>
      </c>
      <c r="GT64">
        <v>1.24082410494217</v>
      </c>
      <c r="GX64">
        <v>1179.44528976182</v>
      </c>
      <c r="GY64">
        <v>211.272090869756</v>
      </c>
      <c r="HC64">
        <v>23.099585942225101</v>
      </c>
      <c r="HD64">
        <v>3.5887166199589302</v>
      </c>
      <c r="HH64">
        <v>3.3177458256696202</v>
      </c>
      <c r="HI64">
        <v>3.5894516313104798</v>
      </c>
      <c r="HM64">
        <v>12379.5217610813</v>
      </c>
      <c r="HN64">
        <v>2685.9134836812</v>
      </c>
      <c r="HS64">
        <v>13.8371899064157</v>
      </c>
      <c r="HT64">
        <v>3.3907969699098599</v>
      </c>
      <c r="HX64">
        <v>1518.6224281980001</v>
      </c>
      <c r="HY64">
        <v>315.60451663460202</v>
      </c>
      <c r="IC64">
        <v>-14.1644521605765</v>
      </c>
      <c r="ID64">
        <v>16.856152518090799</v>
      </c>
      <c r="IH64">
        <v>7.7510617955440999</v>
      </c>
      <c r="II64">
        <v>6.8438116502584698</v>
      </c>
      <c r="IM64">
        <v>8433.4533841083594</v>
      </c>
      <c r="IN64">
        <v>1130.41102908518</v>
      </c>
      <c r="IS64">
        <v>68.770468328941604</v>
      </c>
      <c r="IT64">
        <v>9.2342130340183299</v>
      </c>
      <c r="IX64">
        <v>4443.2239414813203</v>
      </c>
      <c r="IY64">
        <v>517.01087369560298</v>
      </c>
      <c r="JC64">
        <v>35.385704327253698</v>
      </c>
      <c r="JD64">
        <v>5.0048346262135004</v>
      </c>
      <c r="JH64">
        <v>94.452054435676601</v>
      </c>
      <c r="JI64">
        <v>13.443486704717801</v>
      </c>
      <c r="JM64">
        <v>42556.752974440104</v>
      </c>
      <c r="JN64">
        <v>6211.3143056161498</v>
      </c>
      <c r="JS64">
        <v>17.313188663206699</v>
      </c>
      <c r="JT64">
        <v>3.3052113120548601</v>
      </c>
      <c r="JX64">
        <v>1750.84289251513</v>
      </c>
      <c r="JY64">
        <v>288.69505752077902</v>
      </c>
      <c r="KC64">
        <v>28.304142484605201</v>
      </c>
      <c r="KD64">
        <v>2.61107863686424</v>
      </c>
      <c r="KH64">
        <v>0.78343762828304297</v>
      </c>
      <c r="KI64">
        <v>3.8582498149330302</v>
      </c>
      <c r="KM64">
        <v>16294.0686406033</v>
      </c>
      <c r="KN64">
        <v>4274.3262013208796</v>
      </c>
      <c r="KS64">
        <v>7.3836942165414303</v>
      </c>
      <c r="KT64">
        <v>2.4359940172975301</v>
      </c>
      <c r="KX64">
        <v>1604.62718696348</v>
      </c>
      <c r="KY64">
        <v>232.95510867470799</v>
      </c>
      <c r="LC64">
        <v>8.1014284197595003</v>
      </c>
      <c r="LD64">
        <v>5.6287286158911103</v>
      </c>
      <c r="LH64">
        <v>1.7515269025965701</v>
      </c>
      <c r="LI64">
        <v>3.3794853095781798</v>
      </c>
      <c r="LM64">
        <v>22152.1887143534</v>
      </c>
      <c r="LN64">
        <v>4036.07198635329</v>
      </c>
      <c r="LS64">
        <v>17.1335795941268</v>
      </c>
      <c r="LT64">
        <v>2.3997823260356501</v>
      </c>
      <c r="LX64">
        <v>288.61953977335702</v>
      </c>
      <c r="LY64">
        <v>194.41615663636799</v>
      </c>
      <c r="MC64">
        <v>35.092470064490001</v>
      </c>
      <c r="MD64">
        <v>2.7068286242936499</v>
      </c>
      <c r="MH64">
        <v>8.9134319585046597</v>
      </c>
      <c r="MI64">
        <v>6.5621130830801198</v>
      </c>
      <c r="MM64">
        <v>1834.3984979362999</v>
      </c>
      <c r="MN64">
        <v>1975.8973753462799</v>
      </c>
      <c r="MS64">
        <v>29.262998839047601</v>
      </c>
      <c r="MT64">
        <v>12.977171895624799</v>
      </c>
      <c r="MU64" s="1"/>
      <c r="MV64" s="1"/>
      <c r="MW64" s="1"/>
      <c r="MX64">
        <v>1341.4396784703699</v>
      </c>
      <c r="MY64">
        <v>593.45127940665805</v>
      </c>
      <c r="MZ64" s="1"/>
      <c r="NA64" s="1"/>
      <c r="NB64" s="1"/>
      <c r="NC64">
        <v>18.177645651363498</v>
      </c>
      <c r="ND64">
        <v>10.0694706516854</v>
      </c>
      <c r="NE64" s="1"/>
      <c r="NF64" s="1"/>
      <c r="NG64" s="1"/>
      <c r="NH64">
        <v>-6.6127836158340498</v>
      </c>
      <c r="NI64">
        <v>10.3932278971748</v>
      </c>
      <c r="NJ64" s="1"/>
      <c r="NK64" s="1"/>
      <c r="NL64" s="1"/>
      <c r="NM64">
        <v>15671.857065903099</v>
      </c>
      <c r="NN64">
        <v>4421.1065656391802</v>
      </c>
      <c r="NO64" s="1"/>
      <c r="NP64" s="1"/>
      <c r="NQ64" s="1"/>
      <c r="NS64">
        <f t="shared" si="3"/>
        <v>17.091090253545527</v>
      </c>
      <c r="NT64">
        <f t="shared" si="4"/>
        <v>3.9369024093562284</v>
      </c>
      <c r="NX64">
        <f t="shared" si="5"/>
        <v>2040.5931608763447</v>
      </c>
      <c r="NY64">
        <f t="shared" si="6"/>
        <v>379.09049618146452</v>
      </c>
      <c r="OC64">
        <f t="shared" si="7"/>
        <v>20.307901725007312</v>
      </c>
      <c r="OD64">
        <f t="shared" si="8"/>
        <v>5.1667902951535174</v>
      </c>
      <c r="OH64">
        <f t="shared" si="9"/>
        <v>26.472824608206015</v>
      </c>
      <c r="OI64">
        <f t="shared" si="10"/>
        <v>8.6218594284666477</v>
      </c>
      <c r="OM64">
        <f t="shared" si="11"/>
        <v>20165.704501034237</v>
      </c>
      <c r="ON64">
        <f t="shared" si="12"/>
        <v>4727.8514023701391</v>
      </c>
    </row>
    <row r="65" spans="1:404" x14ac:dyDescent="0.2">
      <c r="A65">
        <v>8.5131752350000003</v>
      </c>
      <c r="B65">
        <v>2.830307103</v>
      </c>
      <c r="C65">
        <v>3.5811931129999999</v>
      </c>
      <c r="D65">
        <v>3.5811931129999999</v>
      </c>
      <c r="E65">
        <v>13.522325049999999</v>
      </c>
      <c r="F65">
        <v>13.522325049999999</v>
      </c>
      <c r="G65">
        <v>18.080460160000001</v>
      </c>
      <c r="H65">
        <v>18.080460160000001</v>
      </c>
      <c r="I65">
        <v>15.250153060000001</v>
      </c>
      <c r="J65">
        <v>0.75088600999999999</v>
      </c>
      <c r="K65">
        <v>4.7681716759999997</v>
      </c>
      <c r="L65">
        <v>3.00354404</v>
      </c>
      <c r="M65">
        <v>3.00354404</v>
      </c>
      <c r="N65">
        <v>0.75088600999999999</v>
      </c>
      <c r="O65">
        <v>0.75088600999999999</v>
      </c>
      <c r="P65">
        <v>0</v>
      </c>
      <c r="Q65">
        <v>1.0198039029999999</v>
      </c>
      <c r="S65">
        <v>20.755309369025198</v>
      </c>
      <c r="T65">
        <v>26.159439226610601</v>
      </c>
      <c r="X65">
        <v>1860.3578922356501</v>
      </c>
      <c r="Y65">
        <v>1431.6943930058401</v>
      </c>
      <c r="AC65" s="1">
        <v>9.2957025200000007</v>
      </c>
      <c r="AD65" s="1">
        <v>15.1065927</v>
      </c>
      <c r="AH65">
        <v>23.915520808349001</v>
      </c>
      <c r="AI65">
        <v>27.761626666924201</v>
      </c>
      <c r="AM65">
        <v>33566.149756519102</v>
      </c>
      <c r="AN65">
        <v>20290.8488214553</v>
      </c>
      <c r="AS65">
        <v>21.558740143783702</v>
      </c>
      <c r="AT65">
        <v>2.3763467636258002</v>
      </c>
      <c r="AX65">
        <v>6040.5489516318903</v>
      </c>
      <c r="AY65">
        <v>1180.75168632087</v>
      </c>
      <c r="BC65">
        <v>30.5732328132265</v>
      </c>
      <c r="BD65">
        <v>4.2101117272998696</v>
      </c>
      <c r="BH65">
        <v>208.445032812638</v>
      </c>
      <c r="BI65">
        <v>30.840705728669999</v>
      </c>
      <c r="BM65">
        <v>59596.679348183497</v>
      </c>
      <c r="BN65">
        <v>9657.2122088885608</v>
      </c>
      <c r="BS65">
        <v>14.526063128654901</v>
      </c>
      <c r="BT65">
        <v>3.52175525179022</v>
      </c>
      <c r="BX65">
        <v>939.62027995337803</v>
      </c>
      <c r="BY65">
        <v>307.45941524838003</v>
      </c>
      <c r="CC65">
        <v>35.907963568901501</v>
      </c>
      <c r="CD65">
        <v>15.038743002092</v>
      </c>
      <c r="CH65">
        <v>17.4331309834606</v>
      </c>
      <c r="CI65">
        <v>8.1801505670661303</v>
      </c>
      <c r="CM65">
        <v>7216.14153421014</v>
      </c>
      <c r="CN65">
        <v>4946.2231881123298</v>
      </c>
      <c r="CS65">
        <v>9.8673398768727996</v>
      </c>
      <c r="CT65">
        <v>3.5467126014311301</v>
      </c>
      <c r="CX65">
        <v>1061.6586978086</v>
      </c>
      <c r="CY65">
        <v>210.067319994196</v>
      </c>
      <c r="DC65">
        <v>25.718116179709298</v>
      </c>
      <c r="DD65">
        <v>3.4715989577627799</v>
      </c>
      <c r="DH65">
        <v>-10.6664489248863</v>
      </c>
      <c r="DI65">
        <v>12.9757699432237</v>
      </c>
      <c r="DM65">
        <v>12989.473025265501</v>
      </c>
      <c r="DN65">
        <v>6371.3240026099102</v>
      </c>
      <c r="DS65">
        <v>19.200464583591401</v>
      </c>
      <c r="DT65">
        <v>8.7212539533874001</v>
      </c>
      <c r="DX65">
        <v>4086.7455130205099</v>
      </c>
      <c r="DY65">
        <v>800.15452640245803</v>
      </c>
      <c r="EC65">
        <v>8.1004977515072696</v>
      </c>
      <c r="ED65">
        <v>10.6097788539499</v>
      </c>
      <c r="EH65">
        <v>53.285280739536603</v>
      </c>
      <c r="EI65">
        <v>15.674291630460001</v>
      </c>
      <c r="EM65">
        <v>32501.420007521199</v>
      </c>
      <c r="EN65">
        <v>7903.8253137407</v>
      </c>
      <c r="ES65">
        <v>10.291443884513001</v>
      </c>
      <c r="ET65">
        <v>0.71294874080357595</v>
      </c>
      <c r="EX65">
        <v>773.188857201627</v>
      </c>
      <c r="EY65">
        <v>121.403236177156</v>
      </c>
      <c r="FC65">
        <v>21.320433426216301</v>
      </c>
      <c r="FD65">
        <v>1.3679849102019099</v>
      </c>
      <c r="FH65">
        <v>0.50288164010422398</v>
      </c>
      <c r="FI65">
        <v>1.2833808818985699</v>
      </c>
      <c r="FM65">
        <v>8557.81026466187</v>
      </c>
      <c r="FN65">
        <v>1531.3830302389499</v>
      </c>
      <c r="FS65">
        <v>9.7175355746521408</v>
      </c>
      <c r="FT65">
        <v>1.3703982103027601</v>
      </c>
      <c r="FX65">
        <v>1045.0085242646101</v>
      </c>
      <c r="FY65">
        <v>120.743080231071</v>
      </c>
      <c r="GC65">
        <v>16.531561959711599</v>
      </c>
      <c r="GD65">
        <v>2.6289821806753499</v>
      </c>
      <c r="GH65">
        <v>0.57084646664018801</v>
      </c>
      <c r="GI65">
        <v>2.9275676049392301</v>
      </c>
      <c r="GM65">
        <v>9426.5783978552899</v>
      </c>
      <c r="GN65">
        <v>1200.7791390877401</v>
      </c>
      <c r="GS65">
        <v>14.5138035148775</v>
      </c>
      <c r="GT65">
        <v>1.26984083933866</v>
      </c>
      <c r="GX65">
        <v>1264.6775936234101</v>
      </c>
      <c r="GY65">
        <v>223.041691133483</v>
      </c>
      <c r="HC65">
        <v>26.045089010777001</v>
      </c>
      <c r="HD65">
        <v>2.64628201774326</v>
      </c>
      <c r="HH65">
        <v>0.93073842079250102</v>
      </c>
      <c r="HI65">
        <v>3.1568959616004801</v>
      </c>
      <c r="HM65">
        <v>13044.943588825099</v>
      </c>
      <c r="HN65">
        <v>2833.4334693558098</v>
      </c>
      <c r="HS65">
        <v>14.1212889006789</v>
      </c>
      <c r="HT65">
        <v>3.4730929215354802</v>
      </c>
      <c r="HX65">
        <v>1368.17685307841</v>
      </c>
      <c r="HY65">
        <v>316.15713808102998</v>
      </c>
      <c r="IC65">
        <v>-10.566977866834</v>
      </c>
      <c r="ID65">
        <v>17.101669386716502</v>
      </c>
      <c r="IH65">
        <v>6.5924100842173603</v>
      </c>
      <c r="II65">
        <v>7.0452832535174998</v>
      </c>
      <c r="IM65">
        <v>7954.4547155256796</v>
      </c>
      <c r="IN65">
        <v>1082.6628655195</v>
      </c>
      <c r="IS65">
        <v>65.655581882963105</v>
      </c>
      <c r="IT65">
        <v>9.4619310655998508</v>
      </c>
      <c r="IX65">
        <v>4545.53515378259</v>
      </c>
      <c r="IY65">
        <v>552.03973882526498</v>
      </c>
      <c r="JC65">
        <v>34.307909530609003</v>
      </c>
      <c r="JD65">
        <v>5.1993783325325102</v>
      </c>
      <c r="JH65">
        <v>89.812761910234897</v>
      </c>
      <c r="JI65">
        <v>13.820969775980201</v>
      </c>
      <c r="JM65">
        <v>43651.448228425397</v>
      </c>
      <c r="JN65">
        <v>6586.0738971831697</v>
      </c>
      <c r="JS65">
        <v>17.593696035175199</v>
      </c>
      <c r="JT65">
        <v>3.3723853705476401</v>
      </c>
      <c r="JX65">
        <v>1785.1840471779999</v>
      </c>
      <c r="JY65">
        <v>302.28117746248199</v>
      </c>
      <c r="KC65">
        <v>28.7849297201425</v>
      </c>
      <c r="KD65">
        <v>2.7124718116486601</v>
      </c>
      <c r="KH65">
        <v>0.45603280073711799</v>
      </c>
      <c r="KI65">
        <v>3.92277936627044</v>
      </c>
      <c r="KM65">
        <v>16555.9193634353</v>
      </c>
      <c r="KN65">
        <v>4403.5854379470702</v>
      </c>
      <c r="KS65">
        <v>6.9565902610394197</v>
      </c>
      <c r="KT65">
        <v>2.4630705938188702</v>
      </c>
      <c r="KX65">
        <v>1597.38862442714</v>
      </c>
      <c r="KY65">
        <v>244.12584852587401</v>
      </c>
      <c r="LC65">
        <v>8.4331684471359392</v>
      </c>
      <c r="LD65">
        <v>5.6188725738398801</v>
      </c>
      <c r="LH65">
        <v>0.79360385688346402</v>
      </c>
      <c r="LI65">
        <v>3.4035619561122701</v>
      </c>
      <c r="LM65">
        <v>22424.463996859999</v>
      </c>
      <c r="LN65">
        <v>4229.95651047096</v>
      </c>
      <c r="LS65">
        <v>16.837051183504698</v>
      </c>
      <c r="LT65">
        <v>2.3577048128646498</v>
      </c>
      <c r="LX65">
        <v>293.33674786859001</v>
      </c>
      <c r="LY65">
        <v>190.49192585875201</v>
      </c>
      <c r="MC65">
        <v>34.682084034092</v>
      </c>
      <c r="MD65">
        <v>2.5653304473827401</v>
      </c>
      <c r="MH65">
        <v>8.2665066715283508</v>
      </c>
      <c r="MI65">
        <v>6.4863304562908404</v>
      </c>
      <c r="MM65">
        <v>1885.90718218451</v>
      </c>
      <c r="MN65">
        <v>1925.94027091471</v>
      </c>
      <c r="MS65">
        <v>35.429450089294399</v>
      </c>
      <c r="MT65">
        <v>13.6493212698684</v>
      </c>
      <c r="MU65" s="1"/>
      <c r="MV65" s="1"/>
      <c r="MW65" s="1"/>
      <c r="MX65">
        <v>1396.84722606691</v>
      </c>
      <c r="MY65">
        <v>605.32871801927104</v>
      </c>
      <c r="MZ65" s="1"/>
      <c r="NA65" s="1"/>
      <c r="NB65" s="1"/>
      <c r="NC65">
        <v>20.941849047512999</v>
      </c>
      <c r="ND65">
        <v>10.160346748960499</v>
      </c>
      <c r="NE65" s="1"/>
      <c r="NF65" s="1"/>
      <c r="NG65" s="1"/>
      <c r="NH65">
        <v>-6.1988487332896796</v>
      </c>
      <c r="NI65">
        <v>10.706581159216499</v>
      </c>
      <c r="NJ65" s="1"/>
      <c r="NK65" s="1"/>
      <c r="NL65" s="1"/>
      <c r="NM65">
        <v>15735.8506795088</v>
      </c>
      <c r="NN65">
        <v>4460.8507061586097</v>
      </c>
      <c r="NO65" s="1"/>
      <c r="NP65" s="1"/>
      <c r="NQ65" s="1"/>
      <c r="NS65">
        <f t="shared" si="3"/>
        <v>16.494268119741569</v>
      </c>
      <c r="NT65">
        <f t="shared" si="4"/>
        <v>4.0805092403114864</v>
      </c>
      <c r="NX65">
        <f t="shared" si="5"/>
        <v>2045.1507758958023</v>
      </c>
      <c r="NY65">
        <f t="shared" si="6"/>
        <v>393.83714092196607</v>
      </c>
      <c r="OC65">
        <f t="shared" si="7"/>
        <v>20.56039634577952</v>
      </c>
      <c r="OD65">
        <f t="shared" si="8"/>
        <v>5.235782798475344</v>
      </c>
      <c r="OH65">
        <f t="shared" si="9"/>
        <v>25.743143218432703</v>
      </c>
      <c r="OI65">
        <f t="shared" si="10"/>
        <v>8.9751653657678148</v>
      </c>
      <c r="OM65">
        <f t="shared" si="11"/>
        <v>20275.028520770276</v>
      </c>
      <c r="ON65">
        <f t="shared" si="12"/>
        <v>4908.9675206291813</v>
      </c>
    </row>
    <row r="66" spans="1:404" x14ac:dyDescent="0.2">
      <c r="A66">
        <v>8.6660807299999991</v>
      </c>
      <c r="B66">
        <v>2.6957355770000002</v>
      </c>
      <c r="C66">
        <v>5.7303258130000003</v>
      </c>
      <c r="D66">
        <v>5.7303258130000003</v>
      </c>
      <c r="E66">
        <v>15.215902460000001</v>
      </c>
      <c r="F66">
        <v>15.215902460000001</v>
      </c>
      <c r="G66">
        <v>19.565324910000001</v>
      </c>
      <c r="H66">
        <v>19.565324910000001</v>
      </c>
      <c r="I66">
        <v>17.55579178</v>
      </c>
      <c r="J66">
        <v>3.7207926840000001</v>
      </c>
      <c r="K66">
        <v>4.5351635039999998</v>
      </c>
      <c r="L66">
        <v>2.058607345</v>
      </c>
      <c r="M66">
        <v>2.058607345</v>
      </c>
      <c r="N66">
        <v>0.68620244799999996</v>
      </c>
      <c r="O66">
        <v>0.68620244799999996</v>
      </c>
      <c r="P66">
        <v>0</v>
      </c>
      <c r="Q66">
        <v>2.1817424230000002</v>
      </c>
      <c r="S66">
        <v>18.421234081310299</v>
      </c>
      <c r="T66">
        <v>22.567123677387301</v>
      </c>
      <c r="X66">
        <v>1685.88443377515</v>
      </c>
      <c r="Y66">
        <v>1258.8884501504599</v>
      </c>
      <c r="AC66" s="1">
        <v>10.823162999999999</v>
      </c>
      <c r="AD66" s="1">
        <v>13.0982897</v>
      </c>
      <c r="AH66">
        <v>18.514571303856499</v>
      </c>
      <c r="AI66">
        <v>25.0117923898617</v>
      </c>
      <c r="AM66">
        <v>29800.371407453898</v>
      </c>
      <c r="AN66">
        <v>18093.189380510499</v>
      </c>
      <c r="AS66">
        <v>19.981167756809501</v>
      </c>
      <c r="AT66">
        <v>2.1736654203325401</v>
      </c>
      <c r="AX66">
        <v>5535.9456250028397</v>
      </c>
      <c r="AY66">
        <v>1080.2010303438301</v>
      </c>
      <c r="BC66">
        <v>28.8664265833884</v>
      </c>
      <c r="BD66">
        <v>3.8001753830069198</v>
      </c>
      <c r="BH66">
        <v>190.80569870336399</v>
      </c>
      <c r="BI66">
        <v>28.354255427837</v>
      </c>
      <c r="BM66">
        <v>55166.789393606799</v>
      </c>
      <c r="BN66">
        <v>8861.36690131863</v>
      </c>
      <c r="BS66">
        <v>13.9756585170942</v>
      </c>
      <c r="BT66">
        <v>3.2106436083666101</v>
      </c>
      <c r="BX66">
        <v>908.48872482798299</v>
      </c>
      <c r="BY66">
        <v>280.83971157193298</v>
      </c>
      <c r="CC66">
        <v>34.538378274618402</v>
      </c>
      <c r="CD66">
        <v>13.652270191694701</v>
      </c>
      <c r="CH66">
        <v>15.924370123909201</v>
      </c>
      <c r="CI66">
        <v>7.3014178823543503</v>
      </c>
      <c r="CM66">
        <v>6912.8779774137502</v>
      </c>
      <c r="CN66">
        <v>4539.36584822644</v>
      </c>
      <c r="CS66">
        <v>10.364633904368301</v>
      </c>
      <c r="CT66">
        <v>3.1821405361625401</v>
      </c>
      <c r="CX66">
        <v>1013.55962235742</v>
      </c>
      <c r="CY66">
        <v>179.871530445693</v>
      </c>
      <c r="DC66">
        <v>25.198953655819501</v>
      </c>
      <c r="DD66">
        <v>3.1591274888892502</v>
      </c>
      <c r="DH66">
        <v>-8.1160713626923506</v>
      </c>
      <c r="DI66">
        <v>11.578561769528701</v>
      </c>
      <c r="DM66">
        <v>12340.4450064594</v>
      </c>
      <c r="DN66">
        <v>5562.4485793576196</v>
      </c>
      <c r="DS66">
        <v>18.250051783010701</v>
      </c>
      <c r="DT66">
        <v>7.9818250431843802</v>
      </c>
      <c r="DX66">
        <v>3741.5159647856799</v>
      </c>
      <c r="DY66">
        <v>730.73584218778797</v>
      </c>
      <c r="EC66">
        <v>8.9885330416912606</v>
      </c>
      <c r="ED66">
        <v>9.4567242104151799</v>
      </c>
      <c r="EH66">
        <v>48.5460069173471</v>
      </c>
      <c r="EI66">
        <v>14.3147327379552</v>
      </c>
      <c r="EM66">
        <v>29978.7997128815</v>
      </c>
      <c r="EN66">
        <v>7312.7086751457</v>
      </c>
      <c r="ES66">
        <v>10.0846668623543</v>
      </c>
      <c r="ET66">
        <v>0.64605619298605899</v>
      </c>
      <c r="EX66">
        <v>780.90841782020902</v>
      </c>
      <c r="EY66">
        <v>110.240937928126</v>
      </c>
      <c r="FC66">
        <v>21.609230363540401</v>
      </c>
      <c r="FD66">
        <v>1.2446694996071399</v>
      </c>
      <c r="FH66">
        <v>6.9625060103547104E-2</v>
      </c>
      <c r="FI66">
        <v>1.14770402427808</v>
      </c>
      <c r="FM66">
        <v>8427.0805944445292</v>
      </c>
      <c r="FN66">
        <v>1399.0655004433099</v>
      </c>
      <c r="FS66">
        <v>9.3140357457406004</v>
      </c>
      <c r="FT66">
        <v>1.25746233951108</v>
      </c>
      <c r="FX66">
        <v>963.37516375361099</v>
      </c>
      <c r="FY66">
        <v>109.89348421534901</v>
      </c>
      <c r="GC66">
        <v>16.325171183495801</v>
      </c>
      <c r="GD66">
        <v>2.4217314859994601</v>
      </c>
      <c r="GH66">
        <v>0.233024429968122</v>
      </c>
      <c r="GI66">
        <v>2.7190186196972399</v>
      </c>
      <c r="GM66">
        <v>8649.2642739160001</v>
      </c>
      <c r="GN66">
        <v>1091.9496758601999</v>
      </c>
      <c r="GS66">
        <v>14.0429448894274</v>
      </c>
      <c r="GT66">
        <v>1.15535558475794</v>
      </c>
      <c r="GX66">
        <v>1204.2281446199099</v>
      </c>
      <c r="GY66">
        <v>201.74343473255399</v>
      </c>
      <c r="HC66">
        <v>25.4021136533994</v>
      </c>
      <c r="HD66">
        <v>2.4034109817884102</v>
      </c>
      <c r="HH66">
        <v>1.0484602247406001</v>
      </c>
      <c r="HI66">
        <v>2.8761517876360898</v>
      </c>
      <c r="HM66">
        <v>12184.8174102797</v>
      </c>
      <c r="HN66">
        <v>2555.8775568370902</v>
      </c>
      <c r="HS66">
        <v>14.6962176029711</v>
      </c>
      <c r="HT66">
        <v>3.1302773819935599</v>
      </c>
      <c r="HX66">
        <v>1275.25851395263</v>
      </c>
      <c r="HY66">
        <v>284.04561121919699</v>
      </c>
      <c r="IC66">
        <v>-8.4057234783532095</v>
      </c>
      <c r="ID66">
        <v>15.5944468602294</v>
      </c>
      <c r="IH66">
        <v>8.1899593454944206</v>
      </c>
      <c r="II66">
        <v>6.4622207435424404</v>
      </c>
      <c r="IM66">
        <v>7491.1378196043597</v>
      </c>
      <c r="IN66">
        <v>971.83784367156204</v>
      </c>
      <c r="IS66">
        <v>58.914347456092202</v>
      </c>
      <c r="IT66">
        <v>8.6976991667580492</v>
      </c>
      <c r="IX66">
        <v>4113.1999560593704</v>
      </c>
      <c r="IY66">
        <v>503.20252528774603</v>
      </c>
      <c r="JC66">
        <v>33.251757189622303</v>
      </c>
      <c r="JD66">
        <v>4.7641826823834696</v>
      </c>
      <c r="JH66">
        <v>77.781768597565701</v>
      </c>
      <c r="JI66">
        <v>12.6197514187926</v>
      </c>
      <c r="JM66">
        <v>39771.7958467715</v>
      </c>
      <c r="JN66">
        <v>5995.13887733927</v>
      </c>
      <c r="JS66">
        <v>15.744391454540599</v>
      </c>
      <c r="JT66">
        <v>3.0601324036149302</v>
      </c>
      <c r="JX66">
        <v>1656.09519591926</v>
      </c>
      <c r="JY66">
        <v>273.66901084384102</v>
      </c>
      <c r="KC66">
        <v>28.056492427822398</v>
      </c>
      <c r="KD66">
        <v>2.4641595415281201</v>
      </c>
      <c r="KH66">
        <v>-2.00074916170266</v>
      </c>
      <c r="KI66">
        <v>3.5262861822524298</v>
      </c>
      <c r="KM66">
        <v>15168.6390441192</v>
      </c>
      <c r="KN66">
        <v>3991.6657242306001</v>
      </c>
      <c r="KS66">
        <v>6.9189172498405203</v>
      </c>
      <c r="KT66">
        <v>2.2313871926756801</v>
      </c>
      <c r="KX66">
        <v>1458.8321301021899</v>
      </c>
      <c r="KY66">
        <v>219.55640045058999</v>
      </c>
      <c r="LC66">
        <v>9.9698243388102394</v>
      </c>
      <c r="LD66">
        <v>5.1211632385715902</v>
      </c>
      <c r="LH66">
        <v>0.15374905610322501</v>
      </c>
      <c r="LI66">
        <v>3.09232192788863</v>
      </c>
      <c r="LM66">
        <v>20138.118324511001</v>
      </c>
      <c r="LN66">
        <v>3832.7736230473101</v>
      </c>
      <c r="LS66">
        <v>16.057832902868601</v>
      </c>
      <c r="LT66">
        <v>2.1399182672445098</v>
      </c>
      <c r="LX66">
        <v>293.01900730355402</v>
      </c>
      <c r="LY66">
        <v>172.183642063305</v>
      </c>
      <c r="MC66">
        <v>33.472308410296598</v>
      </c>
      <c r="MD66">
        <v>2.0479783898720401</v>
      </c>
      <c r="MH66">
        <v>6.13376632649444</v>
      </c>
      <c r="MI66">
        <v>5.7359807838249202</v>
      </c>
      <c r="MM66">
        <v>1898.9039242465899</v>
      </c>
      <c r="MN66">
        <v>1741.647177588</v>
      </c>
      <c r="MS66">
        <v>32.945929547758404</v>
      </c>
      <c r="MT66">
        <v>12.143474931819499</v>
      </c>
      <c r="MU66" s="1"/>
      <c r="MV66" s="1"/>
      <c r="MW66" s="1"/>
      <c r="MX66">
        <v>1336.6136835688601</v>
      </c>
      <c r="MY66">
        <v>535.14101911062505</v>
      </c>
      <c r="MZ66" s="1"/>
      <c r="NA66" s="1"/>
      <c r="NB66" s="1"/>
      <c r="NC66">
        <v>20.791055986921101</v>
      </c>
      <c r="ND66">
        <v>8.88037232263334</v>
      </c>
      <c r="NE66" s="1"/>
      <c r="NF66" s="1"/>
      <c r="NG66" s="1"/>
      <c r="NH66">
        <v>-8.0817980935775804</v>
      </c>
      <c r="NI66">
        <v>9.6115090880520704</v>
      </c>
      <c r="NJ66" s="1"/>
      <c r="NK66" s="1"/>
      <c r="NL66" s="1"/>
      <c r="NM66">
        <v>14545.5408129021</v>
      </c>
      <c r="NN66">
        <v>3987.6793373304599</v>
      </c>
      <c r="NO66" s="1"/>
      <c r="NP66" s="1"/>
      <c r="NQ66" s="1"/>
      <c r="NS66">
        <f t="shared" si="3"/>
        <v>15.569923098716748</v>
      </c>
      <c r="NT66">
        <f t="shared" si="4"/>
        <v>3.6784365913799442</v>
      </c>
      <c r="NX66">
        <f t="shared" si="5"/>
        <v>1894.1466629443412</v>
      </c>
      <c r="NY66">
        <f t="shared" si="6"/>
        <v>355.94162496452469</v>
      </c>
      <c r="OC66">
        <f t="shared" si="7"/>
        <v>20.475864622861931</v>
      </c>
      <c r="OD66">
        <f t="shared" si="8"/>
        <v>4.7236614955513012</v>
      </c>
      <c r="OH66">
        <f t="shared" si="9"/>
        <v>23.081908832424482</v>
      </c>
      <c r="OI66">
        <f t="shared" si="10"/>
        <v>8.1580281581806968</v>
      </c>
      <c r="OM66">
        <f t="shared" si="11"/>
        <v>18732.850878451689</v>
      </c>
      <c r="ON66">
        <f t="shared" si="12"/>
        <v>4445.3564351432597</v>
      </c>
    </row>
    <row r="67" spans="1:404" x14ac:dyDescent="0.2">
      <c r="A67">
        <v>8.8182558480000015</v>
      </c>
      <c r="B67">
        <v>2.7682603380000002</v>
      </c>
      <c r="C67">
        <v>5.8833978309999999</v>
      </c>
      <c r="D67">
        <v>5.8833978309999999</v>
      </c>
      <c r="E67">
        <v>15.93797614</v>
      </c>
      <c r="F67">
        <v>15.93797614</v>
      </c>
      <c r="G67">
        <v>19.785848600000001</v>
      </c>
      <c r="H67">
        <v>19.785848600000001</v>
      </c>
      <c r="I67">
        <v>17.01758826</v>
      </c>
      <c r="J67">
        <v>3.1151374930000002</v>
      </c>
      <c r="K67">
        <v>4.9134971079999996</v>
      </c>
      <c r="L67">
        <v>0.72139323499999997</v>
      </c>
      <c r="M67">
        <v>0.72139323499999997</v>
      </c>
      <c r="N67">
        <v>0</v>
      </c>
      <c r="O67">
        <v>0</v>
      </c>
      <c r="P67">
        <v>0</v>
      </c>
      <c r="Q67">
        <v>1.034408043</v>
      </c>
      <c r="S67">
        <v>19.875544387448102</v>
      </c>
      <c r="T67">
        <v>22.9919790879731</v>
      </c>
      <c r="X67">
        <v>1757.2119988914801</v>
      </c>
      <c r="Y67">
        <v>1290.83913101593</v>
      </c>
      <c r="AC67" s="1">
        <v>10.2069153</v>
      </c>
      <c r="AD67" s="1">
        <v>13.4494165</v>
      </c>
      <c r="AH67">
        <v>21.399741686075402</v>
      </c>
      <c r="AI67">
        <v>24.795836354236499</v>
      </c>
      <c r="AM67">
        <v>30891.337133094901</v>
      </c>
      <c r="AN67">
        <v>18318.812523239299</v>
      </c>
      <c r="AS67">
        <v>18.121356472662502</v>
      </c>
      <c r="AT67">
        <v>2.0978902837622999</v>
      </c>
      <c r="AX67">
        <v>5208.5739443686898</v>
      </c>
      <c r="AY67">
        <v>991.55850342492295</v>
      </c>
      <c r="BC67">
        <v>25.669415166713598</v>
      </c>
      <c r="BD67">
        <v>3.8269998038651001</v>
      </c>
      <c r="BH67">
        <v>183.03602506631699</v>
      </c>
      <c r="BI67">
        <v>26.548864320550202</v>
      </c>
      <c r="BM67">
        <v>59266.692971953496</v>
      </c>
      <c r="BN67">
        <v>9586.9529327389591</v>
      </c>
      <c r="BS67">
        <v>13.618681427076099</v>
      </c>
      <c r="BT67">
        <v>3.4497864135818901</v>
      </c>
      <c r="BX67">
        <v>926.98959453074895</v>
      </c>
      <c r="BY67">
        <v>302.56909544629201</v>
      </c>
      <c r="CC67">
        <v>33.908802687033301</v>
      </c>
      <c r="CD67">
        <v>14.8582450381217</v>
      </c>
      <c r="CH67">
        <v>15.3434231339359</v>
      </c>
      <c r="CI67">
        <v>7.4524075304863597</v>
      </c>
      <c r="CM67">
        <v>7652.5526213263101</v>
      </c>
      <c r="CN67">
        <v>4985.3750555745601</v>
      </c>
      <c r="CS67">
        <v>11.3954598742051</v>
      </c>
      <c r="CT67">
        <v>2.7367256522955601</v>
      </c>
      <c r="CX67">
        <v>1116.6664380296099</v>
      </c>
      <c r="CY67">
        <v>165.61338388448499</v>
      </c>
      <c r="DC67">
        <v>24.189624389934899</v>
      </c>
      <c r="DD67">
        <v>2.5530463175915701</v>
      </c>
      <c r="DH67">
        <v>-3.6228626133180502</v>
      </c>
      <c r="DI67">
        <v>9.2744147069597709</v>
      </c>
      <c r="DM67">
        <v>15204.792367775901</v>
      </c>
      <c r="DN67">
        <v>4953.1633915442098</v>
      </c>
      <c r="DS67">
        <v>22.417555504825302</v>
      </c>
      <c r="DT67">
        <v>6.8622862993138902</v>
      </c>
      <c r="DX67">
        <v>3535.28223957722</v>
      </c>
      <c r="DY67">
        <v>622.33891989341498</v>
      </c>
      <c r="EC67">
        <v>11.6764469560599</v>
      </c>
      <c r="ED67">
        <v>7.8037822441856299</v>
      </c>
      <c r="EH67">
        <v>49.488889720325503</v>
      </c>
      <c r="EI67">
        <v>12.2193640729443</v>
      </c>
      <c r="EM67">
        <v>30763.902711292001</v>
      </c>
      <c r="EN67">
        <v>6556.6124907417097</v>
      </c>
      <c r="ES67">
        <v>9.7345578621107496</v>
      </c>
      <c r="ET67">
        <v>0.71233253260552598</v>
      </c>
      <c r="EX67">
        <v>809.01484226377795</v>
      </c>
      <c r="EY67">
        <v>121.05572685963401</v>
      </c>
      <c r="FC67">
        <v>20.9102548664181</v>
      </c>
      <c r="FD67">
        <v>1.3480685418152001</v>
      </c>
      <c r="FH67">
        <v>0.117955113696079</v>
      </c>
      <c r="FI67">
        <v>1.2658555004602401</v>
      </c>
      <c r="FM67">
        <v>9017.7766839134401</v>
      </c>
      <c r="FN67">
        <v>1532.3788975781399</v>
      </c>
      <c r="FS67">
        <v>8.9403562498767108</v>
      </c>
      <c r="FT67">
        <v>1.3831128197599201</v>
      </c>
      <c r="FX67">
        <v>1017.07688027728</v>
      </c>
      <c r="FY67">
        <v>121.099521700149</v>
      </c>
      <c r="GC67">
        <v>15.438232356354201</v>
      </c>
      <c r="GD67">
        <v>2.6281800008994902</v>
      </c>
      <c r="GH67">
        <v>2.0403048369676199E-2</v>
      </c>
      <c r="GI67">
        <v>2.9846661146749902</v>
      </c>
      <c r="GM67">
        <v>9350.6419202710604</v>
      </c>
      <c r="GN67">
        <v>1192.20933144163</v>
      </c>
      <c r="GS67">
        <v>14.318136364007501</v>
      </c>
      <c r="GT67">
        <v>1.2726118558448201</v>
      </c>
      <c r="GX67">
        <v>1272.12434720598</v>
      </c>
      <c r="GY67">
        <v>222.245160414818</v>
      </c>
      <c r="HC67">
        <v>26.041035868030701</v>
      </c>
      <c r="HD67">
        <v>2.5553178605442399</v>
      </c>
      <c r="HH67">
        <v>0.52759322604939396</v>
      </c>
      <c r="HI67">
        <v>3.1118101792748698</v>
      </c>
      <c r="HM67">
        <v>13006.083201526901</v>
      </c>
      <c r="HN67">
        <v>2817.6403211545899</v>
      </c>
      <c r="HS67">
        <v>14.7234298772182</v>
      </c>
      <c r="HT67">
        <v>3.4070611958222501</v>
      </c>
      <c r="HX67">
        <v>1302.5660677558401</v>
      </c>
      <c r="HY67">
        <v>308.30543395975798</v>
      </c>
      <c r="IC67">
        <v>-11.598761290829399</v>
      </c>
      <c r="ID67">
        <v>17.010740245610101</v>
      </c>
      <c r="IH67">
        <v>9.0052101918671692</v>
      </c>
      <c r="II67">
        <v>7.0536210590550397</v>
      </c>
      <c r="IM67">
        <v>7636.2172541117998</v>
      </c>
      <c r="IN67">
        <v>1044.0488984997</v>
      </c>
      <c r="IS67">
        <v>62.971276043095202</v>
      </c>
      <c r="IT67">
        <v>9.3267273883653399</v>
      </c>
      <c r="IX67">
        <v>4418.5879764953997</v>
      </c>
      <c r="IY67">
        <v>518.29633444289595</v>
      </c>
      <c r="JC67">
        <v>32.510479810692402</v>
      </c>
      <c r="JD67">
        <v>4.9235826658798603</v>
      </c>
      <c r="JH67">
        <v>84.419036255007398</v>
      </c>
      <c r="JI67">
        <v>13.558885858882601</v>
      </c>
      <c r="JM67">
        <v>43941.865336292802</v>
      </c>
      <c r="JN67">
        <v>6458.5697536815596</v>
      </c>
      <c r="JS67">
        <v>15.5429055779395</v>
      </c>
      <c r="JT67">
        <v>3.2517076889726799</v>
      </c>
      <c r="JX67">
        <v>1690.2853375156899</v>
      </c>
      <c r="JY67">
        <v>295.914202101017</v>
      </c>
      <c r="KC67">
        <v>28.100372839406599</v>
      </c>
      <c r="KD67">
        <v>2.6112544642497202</v>
      </c>
      <c r="KH67">
        <v>-3.6196863430488899</v>
      </c>
      <c r="KI67">
        <v>3.8041413226513701</v>
      </c>
      <c r="KM67">
        <v>15568.379782756399</v>
      </c>
      <c r="KN67">
        <v>4330.8093321453698</v>
      </c>
      <c r="KS67">
        <v>7.0969001462853996</v>
      </c>
      <c r="KT67">
        <v>2.36420882996569</v>
      </c>
      <c r="KX67">
        <v>1493.2273751676801</v>
      </c>
      <c r="KY67">
        <v>222.32471311641399</v>
      </c>
      <c r="LC67">
        <v>9.4945973896580398</v>
      </c>
      <c r="LD67">
        <v>5.4904125515011497</v>
      </c>
      <c r="LH67">
        <v>0.63961543793914299</v>
      </c>
      <c r="LI67">
        <v>3.3420045466719501</v>
      </c>
      <c r="LM67">
        <v>20768.023903248599</v>
      </c>
      <c r="LN67">
        <v>4083.1005394527101</v>
      </c>
      <c r="LS67">
        <v>16.276479404050701</v>
      </c>
      <c r="LT67">
        <v>2.1870555238782798</v>
      </c>
      <c r="LX67">
        <v>287.79718566938402</v>
      </c>
      <c r="LY67">
        <v>174.37041603813199</v>
      </c>
      <c r="MC67">
        <v>33.397102576514001</v>
      </c>
      <c r="MD67">
        <v>2.0311046611477002</v>
      </c>
      <c r="MH67">
        <v>6.13631144502562</v>
      </c>
      <c r="MI67">
        <v>5.6161486589392302</v>
      </c>
      <c r="MM67">
        <v>1809.9968645060601</v>
      </c>
      <c r="MN67">
        <v>1787.28690564048</v>
      </c>
      <c r="MS67">
        <v>33.7989486231276</v>
      </c>
      <c r="MT67">
        <v>13.303430275356501</v>
      </c>
      <c r="MU67" s="1"/>
      <c r="MV67" s="1"/>
      <c r="MW67" s="1"/>
      <c r="MX67">
        <v>1210.8366398227699</v>
      </c>
      <c r="MY67">
        <v>567.34455281932105</v>
      </c>
      <c r="MZ67" s="1"/>
      <c r="NA67" s="1"/>
      <c r="NB67" s="1"/>
      <c r="NC67">
        <v>19.817504877430199</v>
      </c>
      <c r="ND67">
        <v>9.4146474185680695</v>
      </c>
      <c r="NE67" s="1"/>
      <c r="NF67" s="1"/>
      <c r="NG67" s="1"/>
      <c r="NH67">
        <v>-9.0424330112138502</v>
      </c>
      <c r="NI67">
        <v>10.3413752154198</v>
      </c>
      <c r="NJ67" s="1"/>
      <c r="NK67" s="1"/>
      <c r="NL67" s="1"/>
      <c r="NM67">
        <v>14157.727744691299</v>
      </c>
      <c r="NN67">
        <v>4118.2534984796703</v>
      </c>
      <c r="NO67" s="1"/>
      <c r="NP67" s="1"/>
      <c r="NQ67" s="1"/>
      <c r="NS67">
        <f t="shared" ref="NS67:NS130" si="13">($B$2*S67+$C$2*AS67+$D$2*BS67+$E$2*CS67+$F$2*DS67+$G$2*ES67+$H$2*FS67+$I$2*GS67+$J$2*HS67+$K$2*IS67+$L$2*JS67+$M$2*KS67+$N$2*LS67+$O$2*MS67)/SUM($B$2:$O$2)</f>
        <v>16.235038741786664</v>
      </c>
      <c r="NT67">
        <f t="shared" ref="NT67:NT130" si="14">($B$2*T67+$C$2*AT67+$D$2*BT67+$E$2*CT67+$F$2*DT67+$G$2*ET67+$H$2*FT67+$I$2*GT67+$J$2*HT67+$K$2*IT67+$L$2*JT67+$M$2*KT67+$N$2*LT67+$O$2*MT67)/SUM($B$2:$O$2)</f>
        <v>3.6282021664210964</v>
      </c>
      <c r="NX67">
        <f t="shared" ref="NX67:NX130" si="15">($B$2*X67+$C$2*AX67+$D$2*BX67+$E$2*CX67+$F$2*DX67+$G$2*EX67+$H$2*FX67+$I$2*GX67+$J$2*HX67+$K$2*IX67+$L$2*JX67+$M$2*KX67+$N$2*LX67+$O$2*MX67)/SUM($B$2:$O$2)</f>
        <v>1906.0650944957897</v>
      </c>
      <c r="NY67">
        <f t="shared" ref="NY67:NY130" si="16">($B$2*Y67+$C$2*AY67+$D$2*BY67+$E$2*CY67+$F$2*DY67+$G$2*EY67+$H$2*FY67+$I$2*GY67+$J$2*HY67+$K$2*IY67+$L$2*JY67+$M$2*KY67+$N$2*LY67+$O$2*MY67)/SUM($B$2:$O$2)</f>
        <v>346.84961134634307</v>
      </c>
      <c r="OC67">
        <f t="shared" ref="OC67:OC130" si="17">($B$2*AC67+$C$2*BC67+$D$2*CC67+$E$2*DC67+$F$2*EC67+$G$2*FC67+$H$2*GC67+$I$2*HC67+$J$2*IC67+$K$2*JC67+$L$2*KC67+$M$2*LC67+$N$2*MC67+$O$2*NC67)/SUM($B$2:$O$2)</f>
        <v>20.122938179421432</v>
      </c>
      <c r="OD67">
        <f t="shared" ref="OD67:OD130" si="18">($B$2*AD67+$C$2*BD67+$D$2*CD67+$E$2*DD67+$F$2*ED67+$G$2*FD67+$H$2*GD67+$I$2*HD67+$J$2*ID67+$K$2*JD67+$L$2*KD67+$M$2*LD67+$N$2*MD67+$O$2*ND67)/SUM($B$2:$O$2)</f>
        <v>4.674777285357429</v>
      </c>
      <c r="OH67">
        <f t="shared" ref="OH67:OH130" si="19">($B$2*AH67+$C$2*BH67+$D$2*CH67+$E$2*DH67+$F$2*EH67+$G$2*FH67+$H$2*GH67+$I$2*HH67+$J$2*IH67+$K$2*JH67+$L$2*KH67+$M$2*LH67+$N$2*MH67+$O$2*NH67)/SUM($B$2:$O$2)</f>
        <v>23.46559211982995</v>
      </c>
      <c r="OI67">
        <f t="shared" ref="OI67:OI130" si="20">($B$2*AI67+$C$2*BI67+$D$2*CI67+$E$2*DI67+$F$2*EI67+$G$2*FI67+$H$2*GI67+$I$2*HI67+$J$2*II67+$K$2*JI67+$L$2*KI67+$M$2*LI67+$N$2*MI67+$O$2*NI67)/SUM($B$2:$O$2)</f>
        <v>7.7376692111359855</v>
      </c>
      <c r="OM67">
        <f t="shared" ref="OM67:OM130" si="21">($B$2*AM67+$C$2*BM67+$D$2*CM67+$E$2*DM67+$F$2*EM67+$G$2*FM67+$H$2*GM67+$I$2*HM67+$J$2*IM67+$K$2*JM67+$L$2*KM67+$M$2*LM67+$N$2*MM67+$O$2*NM67)/SUM($B$2:$O$2)</f>
        <v>20067.792469321925</v>
      </c>
      <c r="ON67">
        <f t="shared" ref="ON67:ON130" si="22">($B$2*AN67+$C$2*BN67+$D$2*CN67+$E$2*DN67+$F$2*EN67+$G$2*FN67+$H$2*GN67+$I$2*HN67+$J$2*IN67+$K$2*JN67+$L$2*KN67+$M$2*LN67+$N$2*MN67+$O$2*NN67)/SUM($B$2:$O$2)</f>
        <v>4503.3523940231125</v>
      </c>
    </row>
    <row r="68" spans="1:404" x14ac:dyDescent="0.2">
      <c r="A68">
        <v>8.9327293769999994</v>
      </c>
      <c r="B68">
        <v>3.0345902360000001</v>
      </c>
      <c r="C68">
        <v>5.7303258130000003</v>
      </c>
      <c r="D68">
        <v>5.7303258130000003</v>
      </c>
      <c r="E68">
        <v>15.73886268</v>
      </c>
      <c r="F68">
        <v>15.73886268</v>
      </c>
      <c r="G68">
        <v>20.729586659999999</v>
      </c>
      <c r="H68">
        <v>20.729586659999999</v>
      </c>
      <c r="I68">
        <v>18.381198869999999</v>
      </c>
      <c r="J68">
        <v>3.3819380250000002</v>
      </c>
      <c r="K68">
        <v>5.121302698</v>
      </c>
      <c r="L68">
        <v>0.68620244799999996</v>
      </c>
      <c r="M68">
        <v>0.68620244799999996</v>
      </c>
      <c r="N68">
        <v>0</v>
      </c>
      <c r="O68">
        <v>0</v>
      </c>
      <c r="P68">
        <v>0</v>
      </c>
      <c r="Q68">
        <v>1.7606816860000001</v>
      </c>
      <c r="S68">
        <v>20.0851456328026</v>
      </c>
      <c r="T68">
        <v>23.471130395513299</v>
      </c>
      <c r="X68">
        <v>1778.1044638420301</v>
      </c>
      <c r="Y68">
        <v>1311.24135899817</v>
      </c>
      <c r="AC68" s="1">
        <v>10.0388851</v>
      </c>
      <c r="AD68" s="1">
        <v>13.674310800000001</v>
      </c>
      <c r="AH68">
        <v>21.949041723514298</v>
      </c>
      <c r="AI68">
        <v>25.122274523594101</v>
      </c>
      <c r="AM68">
        <v>31418.796158387599</v>
      </c>
      <c r="AN68">
        <v>18610.184119251</v>
      </c>
      <c r="AS68">
        <v>17.9667924367543</v>
      </c>
      <c r="AT68">
        <v>2.0419580031356999</v>
      </c>
      <c r="AX68">
        <v>5005.2934521329698</v>
      </c>
      <c r="AY68">
        <v>943.18610081932798</v>
      </c>
      <c r="BC68">
        <v>24.892203531741</v>
      </c>
      <c r="BD68">
        <v>3.7853092902506602</v>
      </c>
      <c r="BH68">
        <v>180.55989745871301</v>
      </c>
      <c r="BI68">
        <v>25.550871823311901</v>
      </c>
      <c r="BM68">
        <v>58531.175756015698</v>
      </c>
      <c r="BN68">
        <v>9460.5686074685509</v>
      </c>
      <c r="BS68">
        <v>13.604160716262401</v>
      </c>
      <c r="BT68">
        <v>3.50039954065402</v>
      </c>
      <c r="BX68">
        <v>924.48845480594105</v>
      </c>
      <c r="BY68">
        <v>304.68762292112899</v>
      </c>
      <c r="CC68">
        <v>32.455928451670701</v>
      </c>
      <c r="CD68">
        <v>15.1060154247507</v>
      </c>
      <c r="CH68">
        <v>16.269622336555699</v>
      </c>
      <c r="CI68">
        <v>7.5232566406417902</v>
      </c>
      <c r="CM68">
        <v>7787.6802445506401</v>
      </c>
      <c r="CN68">
        <v>5055.6998238046899</v>
      </c>
      <c r="CS68">
        <v>11.9787117050532</v>
      </c>
      <c r="CT68">
        <v>2.6017766512803902</v>
      </c>
      <c r="CX68">
        <v>1133.21976473566</v>
      </c>
      <c r="CY68">
        <v>155.67065966864601</v>
      </c>
      <c r="DC68">
        <v>23.715609764467999</v>
      </c>
      <c r="DD68">
        <v>2.3127410572982701</v>
      </c>
      <c r="DH68">
        <v>-1.33614511277378</v>
      </c>
      <c r="DI68">
        <v>8.3633850235718707</v>
      </c>
      <c r="DM68">
        <v>15981.7255855205</v>
      </c>
      <c r="DN68">
        <v>4637.63851315997</v>
      </c>
      <c r="DS68">
        <v>25.123094017509501</v>
      </c>
      <c r="DT68">
        <v>6.4095868553342799</v>
      </c>
      <c r="DX68">
        <v>3434.1618830878301</v>
      </c>
      <c r="DY68">
        <v>574.09513619200402</v>
      </c>
      <c r="EC68">
        <v>12.2749311382293</v>
      </c>
      <c r="ED68">
        <v>6.9718273498050998</v>
      </c>
      <c r="EH68">
        <v>52.254919814988099</v>
      </c>
      <c r="EI68">
        <v>11.544794840627899</v>
      </c>
      <c r="EM68">
        <v>30278.7207706593</v>
      </c>
      <c r="EN68">
        <v>6222.7565835656796</v>
      </c>
      <c r="ES68">
        <v>9.7247161916161495</v>
      </c>
      <c r="ET68">
        <v>0.70738301948600701</v>
      </c>
      <c r="EX68">
        <v>813.70336835264504</v>
      </c>
      <c r="EY68">
        <v>120.457082310221</v>
      </c>
      <c r="FC68">
        <v>20.7515003261801</v>
      </c>
      <c r="FD68">
        <v>1.3541465878639301</v>
      </c>
      <c r="FH68">
        <v>0.23345056923580901</v>
      </c>
      <c r="FI68">
        <v>1.2556023275681001</v>
      </c>
      <c r="FM68">
        <v>9143.9359286181098</v>
      </c>
      <c r="FN68">
        <v>1526.9534296290699</v>
      </c>
      <c r="FS68">
        <v>9.0969029244340103</v>
      </c>
      <c r="FT68">
        <v>1.37692462509115</v>
      </c>
      <c r="FX68">
        <v>999.36213053042195</v>
      </c>
      <c r="FY68">
        <v>121.28326585110401</v>
      </c>
      <c r="GC68">
        <v>15.1164658885161</v>
      </c>
      <c r="GD68">
        <v>2.6017114184853098</v>
      </c>
      <c r="GH68">
        <v>0.78453301303765199</v>
      </c>
      <c r="GI68">
        <v>2.9735433843228498</v>
      </c>
      <c r="GM68">
        <v>9216.0451277554403</v>
      </c>
      <c r="GN68">
        <v>1197.8663636685701</v>
      </c>
      <c r="GS68">
        <v>14.1727761769189</v>
      </c>
      <c r="GT68">
        <v>1.32388518094625</v>
      </c>
      <c r="GX68">
        <v>1276.4874242338899</v>
      </c>
      <c r="GY68">
        <v>226.25692558054601</v>
      </c>
      <c r="HC68">
        <v>25.7184460561134</v>
      </c>
      <c r="HD68">
        <v>2.7260399447028298</v>
      </c>
      <c r="HH68">
        <v>0.237098332923596</v>
      </c>
      <c r="HI68">
        <v>3.24552263148338</v>
      </c>
      <c r="HM68">
        <v>13254.6005686139</v>
      </c>
      <c r="HN68">
        <v>2870.58679222414</v>
      </c>
      <c r="HS68">
        <v>14.0729558826046</v>
      </c>
      <c r="HT68">
        <v>3.5333784080766999</v>
      </c>
      <c r="HX68">
        <v>1352.1734731194399</v>
      </c>
      <c r="HY68">
        <v>322.46569390634698</v>
      </c>
      <c r="IC68">
        <v>-13.274268106210201</v>
      </c>
      <c r="ID68">
        <v>17.427172677143801</v>
      </c>
      <c r="IH68">
        <v>8.3257500176432107</v>
      </c>
      <c r="II68">
        <v>7.1435784895564503</v>
      </c>
      <c r="IM68">
        <v>7837.71309468864</v>
      </c>
      <c r="IN68">
        <v>1099.9691042555201</v>
      </c>
      <c r="IS68">
        <v>64.770778447053601</v>
      </c>
      <c r="IT68">
        <v>9.3388978391860196</v>
      </c>
      <c r="IX68">
        <v>4416.5459700395104</v>
      </c>
      <c r="IY68">
        <v>512.78603025848804</v>
      </c>
      <c r="JC68">
        <v>33.3986798718309</v>
      </c>
      <c r="JD68">
        <v>4.8865461874257496</v>
      </c>
      <c r="JH68">
        <v>86.985670854834396</v>
      </c>
      <c r="JI68">
        <v>13.585316578627401</v>
      </c>
      <c r="JM68">
        <v>44001.279103547102</v>
      </c>
      <c r="JN68">
        <v>6493.6175399492404</v>
      </c>
      <c r="JS68">
        <v>16.069904258762001</v>
      </c>
      <c r="JT68">
        <v>3.3162765444534599</v>
      </c>
      <c r="JX68">
        <v>1694.77161438861</v>
      </c>
      <c r="JY68">
        <v>298.54854069507502</v>
      </c>
      <c r="KC68">
        <v>28.6101360630412</v>
      </c>
      <c r="KD68">
        <v>2.6212801944994601</v>
      </c>
      <c r="KH68">
        <v>-3.1230048138042901</v>
      </c>
      <c r="KI68">
        <v>3.86302597679243</v>
      </c>
      <c r="KM68">
        <v>15386.4935084954</v>
      </c>
      <c r="KN68">
        <v>4355.0472908464899</v>
      </c>
      <c r="KS68">
        <v>6.8157335394060503</v>
      </c>
      <c r="KT68">
        <v>2.39291402223036</v>
      </c>
      <c r="KX68">
        <v>1489.4692792861599</v>
      </c>
      <c r="KY68">
        <v>219.48125603682001</v>
      </c>
      <c r="LC68">
        <v>7.1493815877838003</v>
      </c>
      <c r="LD68">
        <v>5.9236091311077699</v>
      </c>
      <c r="LH68">
        <v>1.5082827791334199</v>
      </c>
      <c r="LI68">
        <v>3.5008330625917798</v>
      </c>
      <c r="LM68">
        <v>20860.274728350902</v>
      </c>
      <c r="LN68">
        <v>4075.2812288367099</v>
      </c>
      <c r="LS68">
        <v>16.1313410234321</v>
      </c>
      <c r="LT68">
        <v>2.2527852419818699</v>
      </c>
      <c r="LX68">
        <v>266.812088096624</v>
      </c>
      <c r="LY68">
        <v>180.331773303212</v>
      </c>
      <c r="MC68">
        <v>33.581781128731102</v>
      </c>
      <c r="MD68">
        <v>2.15015651218151</v>
      </c>
      <c r="MH68">
        <v>5.6653139759857298</v>
      </c>
      <c r="MI68">
        <v>5.7025853311561301</v>
      </c>
      <c r="MM68">
        <v>1590.51027839585</v>
      </c>
      <c r="MN68">
        <v>1858.96230509821</v>
      </c>
      <c r="MS68">
        <v>31.1818659795053</v>
      </c>
      <c r="MT68">
        <v>13.4801034610418</v>
      </c>
      <c r="MU68" s="1"/>
      <c r="MV68" s="1"/>
      <c r="MW68" s="1"/>
      <c r="MX68">
        <v>1138.04054035838</v>
      </c>
      <c r="MY68">
        <v>576.53991624435696</v>
      </c>
      <c r="MZ68" s="1"/>
      <c r="NA68" s="1"/>
      <c r="NB68" s="1"/>
      <c r="NC68">
        <v>17.2745307574476</v>
      </c>
      <c r="ND68">
        <v>9.3109324798426591</v>
      </c>
      <c r="NE68" s="1"/>
      <c r="NF68" s="1"/>
      <c r="NG68" s="1"/>
      <c r="NH68">
        <v>-8.9808391899854101</v>
      </c>
      <c r="NI68">
        <v>10.5145192745429</v>
      </c>
      <c r="NJ68" s="1"/>
      <c r="NK68" s="1"/>
      <c r="NL68" s="1"/>
      <c r="NM68">
        <v>13704.634869699301</v>
      </c>
      <c r="NN68">
        <v>4079.7958678526902</v>
      </c>
      <c r="NO68" s="1"/>
      <c r="NP68" s="1"/>
      <c r="NQ68" s="1"/>
      <c r="NS68">
        <f t="shared" si="13"/>
        <v>16.722551807077863</v>
      </c>
      <c r="NT68">
        <f t="shared" si="14"/>
        <v>3.5902426817642787</v>
      </c>
      <c r="NX68">
        <f t="shared" si="15"/>
        <v>1883.061481287669</v>
      </c>
      <c r="NY68">
        <f t="shared" si="16"/>
        <v>338.14783965901387</v>
      </c>
      <c r="OC68">
        <f t="shared" si="17"/>
        <v>19.782855512545456</v>
      </c>
      <c r="OD68">
        <f t="shared" si="18"/>
        <v>4.6263650695658916</v>
      </c>
      <c r="OH68">
        <f t="shared" si="19"/>
        <v>24.269806748787477</v>
      </c>
      <c r="OI68">
        <f t="shared" si="20"/>
        <v>7.5424139094670943</v>
      </c>
      <c r="OM68">
        <f t="shared" si="21"/>
        <v>20096.786191336447</v>
      </c>
      <c r="ON68">
        <f t="shared" si="22"/>
        <v>4445.2112080176612</v>
      </c>
    </row>
    <row r="69" spans="1:404" x14ac:dyDescent="0.2">
      <c r="A69">
        <v>9.0955057000000004</v>
      </c>
      <c r="B69">
        <v>3.3911649920000002</v>
      </c>
      <c r="C69">
        <v>5.7363728710000004</v>
      </c>
      <c r="D69">
        <v>5.7363728710000004</v>
      </c>
      <c r="E69">
        <v>15.543873189999999</v>
      </c>
      <c r="F69">
        <v>15.543873189999999</v>
      </c>
      <c r="G69">
        <v>19.605892399999998</v>
      </c>
      <c r="H69">
        <v>19.605892399999998</v>
      </c>
      <c r="I69">
        <v>16.214727409999998</v>
      </c>
      <c r="J69">
        <v>2.3452078799999998</v>
      </c>
      <c r="K69">
        <v>5.512485335</v>
      </c>
      <c r="L69">
        <v>1.9318516530000001</v>
      </c>
      <c r="M69">
        <v>1.9318516530000001</v>
      </c>
      <c r="N69">
        <v>0</v>
      </c>
      <c r="O69">
        <v>0</v>
      </c>
      <c r="P69">
        <v>0</v>
      </c>
      <c r="Q69">
        <v>0</v>
      </c>
      <c r="S69">
        <v>18.511467883303499</v>
      </c>
      <c r="T69">
        <v>22.145832189471001</v>
      </c>
      <c r="X69">
        <v>1697.8450704500101</v>
      </c>
      <c r="Y69">
        <v>1227.9496765858401</v>
      </c>
      <c r="AC69" s="1">
        <v>10.3420764</v>
      </c>
      <c r="AD69" s="1">
        <v>12.8074355</v>
      </c>
      <c r="AH69">
        <v>19.3024086975629</v>
      </c>
      <c r="AI69">
        <v>23.694578118259098</v>
      </c>
      <c r="AM69">
        <v>30011.706943622401</v>
      </c>
      <c r="AN69">
        <v>17372.632766661201</v>
      </c>
      <c r="AS69">
        <v>18.4230467689252</v>
      </c>
      <c r="AT69">
        <v>2.1042750483363402</v>
      </c>
      <c r="AX69">
        <v>5283.7593048184099</v>
      </c>
      <c r="AY69">
        <v>1015.1261594791</v>
      </c>
      <c r="BC69">
        <v>27.1658101778761</v>
      </c>
      <c r="BD69">
        <v>3.7711098193282702</v>
      </c>
      <c r="BH69">
        <v>183.29080848212399</v>
      </c>
      <c r="BI69">
        <v>27.032015622340701</v>
      </c>
      <c r="BM69">
        <v>56877.467478867802</v>
      </c>
      <c r="BN69">
        <v>9134.2776536221008</v>
      </c>
      <c r="BS69">
        <v>13.094528063027701</v>
      </c>
      <c r="BT69">
        <v>3.2697118739104098</v>
      </c>
      <c r="BX69">
        <v>900.01455422230197</v>
      </c>
      <c r="BY69">
        <v>284.27185658049802</v>
      </c>
      <c r="CC69">
        <v>34.126679722391003</v>
      </c>
      <c r="CD69">
        <v>14.0350328188423</v>
      </c>
      <c r="CH69">
        <v>14.0102908233166</v>
      </c>
      <c r="CI69">
        <v>7.3204928770968696</v>
      </c>
      <c r="CM69">
        <v>7560.6733102288199</v>
      </c>
      <c r="CN69">
        <v>4653.1539703087501</v>
      </c>
      <c r="CS69">
        <v>10.528547742188801</v>
      </c>
      <c r="CT69">
        <v>2.8565130191118699</v>
      </c>
      <c r="CX69">
        <v>1076.43243209498</v>
      </c>
      <c r="CY69">
        <v>171.523374584664</v>
      </c>
      <c r="DC69">
        <v>24.640263796210199</v>
      </c>
      <c r="DD69">
        <v>2.8080043023613599</v>
      </c>
      <c r="DH69">
        <v>-6.6415316850346704</v>
      </c>
      <c r="DI69">
        <v>10.113067193400701</v>
      </c>
      <c r="DM69">
        <v>14215.4805398588</v>
      </c>
      <c r="DN69">
        <v>5195.0425332925897</v>
      </c>
      <c r="DS69">
        <v>20.2283645717181</v>
      </c>
      <c r="DT69">
        <v>7.2995232092011602</v>
      </c>
      <c r="DX69">
        <v>3580.3671051494398</v>
      </c>
      <c r="DY69">
        <v>664.29118546291204</v>
      </c>
      <c r="EC69">
        <v>11.201149915429299</v>
      </c>
      <c r="ED69">
        <v>8.4507054810397708</v>
      </c>
      <c r="EH69">
        <v>47.204353314137599</v>
      </c>
      <c r="EI69">
        <v>12.9781331873073</v>
      </c>
      <c r="EM69">
        <v>29922.375884733799</v>
      </c>
      <c r="EN69">
        <v>6769.4148466901397</v>
      </c>
      <c r="ES69">
        <v>9.7932333467158799</v>
      </c>
      <c r="ET69">
        <v>0.67994560405751503</v>
      </c>
      <c r="EX69">
        <v>812.00474250463401</v>
      </c>
      <c r="EY69">
        <v>114.99647295726599</v>
      </c>
      <c r="FC69">
        <v>21.316050205253099</v>
      </c>
      <c r="FD69">
        <v>1.2650090737683899</v>
      </c>
      <c r="FH69">
        <v>-0.311283116367502</v>
      </c>
      <c r="FI69">
        <v>1.20678318832302</v>
      </c>
      <c r="FM69">
        <v>9101.2872872144308</v>
      </c>
      <c r="FN69">
        <v>1454.23915502618</v>
      </c>
      <c r="FS69">
        <v>8.9565304627949303</v>
      </c>
      <c r="FT69">
        <v>1.3086389992765901</v>
      </c>
      <c r="FX69">
        <v>968.29604118318002</v>
      </c>
      <c r="FY69">
        <v>114.852177370519</v>
      </c>
      <c r="GC69">
        <v>16.755086900791198</v>
      </c>
      <c r="GD69">
        <v>2.49971756789183</v>
      </c>
      <c r="GH69">
        <v>-1.2695506484005601</v>
      </c>
      <c r="GI69">
        <v>2.8172237812472001</v>
      </c>
      <c r="GM69">
        <v>9021.9481665841195</v>
      </c>
      <c r="GN69">
        <v>1138.3291863377499</v>
      </c>
      <c r="GS69">
        <v>13.853767261819399</v>
      </c>
      <c r="GT69">
        <v>1.2378046234003099</v>
      </c>
      <c r="GX69">
        <v>1356.7110149940099</v>
      </c>
      <c r="GY69">
        <v>222.33624988538099</v>
      </c>
      <c r="HC69">
        <v>25.611550303964499</v>
      </c>
      <c r="HD69">
        <v>2.8772588837181501</v>
      </c>
      <c r="HH69">
        <v>-0.28253049616530301</v>
      </c>
      <c r="HI69">
        <v>3.3108735896990198</v>
      </c>
      <c r="HM69">
        <v>14255.465027305499</v>
      </c>
      <c r="HN69">
        <v>2818.3348057152898</v>
      </c>
      <c r="HS69">
        <v>13.024491443297499</v>
      </c>
      <c r="HT69">
        <v>3.5707672121185801</v>
      </c>
      <c r="HX69">
        <v>1415.91974879185</v>
      </c>
      <c r="HY69">
        <v>326.77394984006401</v>
      </c>
      <c r="IC69">
        <v>-10.905633356065</v>
      </c>
      <c r="ID69">
        <v>16.611143252199501</v>
      </c>
      <c r="IH69">
        <v>5.3058558024576401</v>
      </c>
      <c r="II69">
        <v>6.8124086245272197</v>
      </c>
      <c r="IM69">
        <v>8123.76613269463</v>
      </c>
      <c r="IN69">
        <v>1147.42976926147</v>
      </c>
      <c r="IS69">
        <v>59.505390457152103</v>
      </c>
      <c r="IT69">
        <v>8.9461078974882398</v>
      </c>
      <c r="IX69">
        <v>4207.5895548447097</v>
      </c>
      <c r="IY69">
        <v>503.70086013113502</v>
      </c>
      <c r="JC69">
        <v>31.8253505990895</v>
      </c>
      <c r="JD69">
        <v>4.7581695189725597</v>
      </c>
      <c r="JH69">
        <v>79.079562798782305</v>
      </c>
      <c r="JI69">
        <v>13.074611998434101</v>
      </c>
      <c r="JM69">
        <v>41623.821310650899</v>
      </c>
      <c r="JN69">
        <v>6143.2036713933503</v>
      </c>
      <c r="JS69">
        <v>14.900430547656301</v>
      </c>
      <c r="JT69">
        <v>3.1497557330177299</v>
      </c>
      <c r="JX69">
        <v>1631.56666225764</v>
      </c>
      <c r="JY69">
        <v>280.54321939848199</v>
      </c>
      <c r="KC69">
        <v>28.039915530336302</v>
      </c>
      <c r="KD69">
        <v>2.50510889362342</v>
      </c>
      <c r="KH69">
        <v>-4.8257103714560001</v>
      </c>
      <c r="KI69">
        <v>3.6465023092958901</v>
      </c>
      <c r="KM69">
        <v>15126.5741057754</v>
      </c>
      <c r="KN69">
        <v>4093.5785280937098</v>
      </c>
      <c r="KS69">
        <v>5.1526183487168096</v>
      </c>
      <c r="KT69">
        <v>2.3249310887008199</v>
      </c>
      <c r="KX69">
        <v>1428.1479186765</v>
      </c>
      <c r="KY69">
        <v>216.59630370943901</v>
      </c>
      <c r="LC69">
        <v>9.3640900244250993</v>
      </c>
      <c r="LD69">
        <v>5.1900129985215697</v>
      </c>
      <c r="LH69">
        <v>-2.8480330878150499</v>
      </c>
      <c r="LI69">
        <v>3.1979986582086299</v>
      </c>
      <c r="LM69">
        <v>20278.8170303919</v>
      </c>
      <c r="LN69">
        <v>3891.8734029184402</v>
      </c>
      <c r="LS69">
        <v>14.938330124210299</v>
      </c>
      <c r="LT69">
        <v>2.1865873534458999</v>
      </c>
      <c r="LX69">
        <v>286.64943483278103</v>
      </c>
      <c r="LY69">
        <v>172.61309994735299</v>
      </c>
      <c r="MC69">
        <v>32.914937572219401</v>
      </c>
      <c r="MD69">
        <v>2.0573623279781401</v>
      </c>
      <c r="MH69">
        <v>3.6686435557291701</v>
      </c>
      <c r="MI69">
        <v>5.79178199538394</v>
      </c>
      <c r="MM69">
        <v>1865.5911159846401</v>
      </c>
      <c r="MN69">
        <v>1750.9579539888</v>
      </c>
      <c r="MS69">
        <v>25.042074284788999</v>
      </c>
      <c r="MT69">
        <v>13.001615744914901</v>
      </c>
      <c r="MU69" s="1"/>
      <c r="MV69" s="1"/>
      <c r="MW69" s="1"/>
      <c r="MX69">
        <v>1232.50371522606</v>
      </c>
      <c r="MY69">
        <v>553.72963907363999</v>
      </c>
      <c r="MZ69" s="1"/>
      <c r="NA69" s="1"/>
      <c r="NB69" s="1"/>
      <c r="NC69">
        <v>19.144064832063599</v>
      </c>
      <c r="ND69">
        <v>9.1532333308806493</v>
      </c>
      <c r="NE69" s="1"/>
      <c r="NF69" s="1"/>
      <c r="NG69" s="1"/>
      <c r="NH69">
        <v>-14.5667122277312</v>
      </c>
      <c r="NI69">
        <v>10.7110183909651</v>
      </c>
      <c r="NJ69" s="1"/>
      <c r="NK69" s="1"/>
      <c r="NL69" s="1"/>
      <c r="NM69">
        <v>14467.9846948578</v>
      </c>
      <c r="NN69">
        <v>4059.9579521014798</v>
      </c>
      <c r="NO69" s="1"/>
      <c r="NP69" s="1"/>
      <c r="NQ69" s="1"/>
      <c r="NS69">
        <f t="shared" si="13"/>
        <v>15.353469114136406</v>
      </c>
      <c r="NT69">
        <f t="shared" si="14"/>
        <v>3.6081834057657636</v>
      </c>
      <c r="NX69">
        <f t="shared" si="15"/>
        <v>1891.7284327016253</v>
      </c>
      <c r="NY69">
        <f t="shared" si="16"/>
        <v>347.16887154828532</v>
      </c>
      <c r="OC69">
        <f t="shared" si="17"/>
        <v>20.387198852457267</v>
      </c>
      <c r="OD69">
        <f t="shared" si="18"/>
        <v>4.6714143442329856</v>
      </c>
      <c r="OH69">
        <f t="shared" si="19"/>
        <v>21.661235133572625</v>
      </c>
      <c r="OI69">
        <f t="shared" si="20"/>
        <v>7.8387713113848143</v>
      </c>
      <c r="OM69">
        <f t="shared" si="21"/>
        <v>19579.618397965041</v>
      </c>
      <c r="ON69">
        <f t="shared" si="22"/>
        <v>4410.5520547997285</v>
      </c>
    </row>
    <row r="70" spans="1:404" x14ac:dyDescent="0.2">
      <c r="A70">
        <v>9.2286227629999988</v>
      </c>
      <c r="B70">
        <v>3.1121030190000001</v>
      </c>
      <c r="C70">
        <v>5.3605592890000002</v>
      </c>
      <c r="D70">
        <v>5.3605592890000002</v>
      </c>
      <c r="E70">
        <v>14.35524532</v>
      </c>
      <c r="F70">
        <v>14.35524532</v>
      </c>
      <c r="G70">
        <v>18.707766929999998</v>
      </c>
      <c r="H70">
        <v>18.707766929999998</v>
      </c>
      <c r="I70">
        <v>15.59566392</v>
      </c>
      <c r="J70">
        <v>2.2484562700000001</v>
      </c>
      <c r="K70">
        <v>6.0717076040000002</v>
      </c>
      <c r="L70">
        <v>5.1398741609999998</v>
      </c>
      <c r="M70">
        <v>5.1398741609999998</v>
      </c>
      <c r="N70">
        <v>0</v>
      </c>
      <c r="O70">
        <v>0</v>
      </c>
      <c r="P70">
        <v>0</v>
      </c>
      <c r="Q70">
        <v>0</v>
      </c>
      <c r="S70">
        <v>14.9952315304604</v>
      </c>
      <c r="T70">
        <v>19.047601180565401</v>
      </c>
      <c r="X70">
        <v>1495.4559091953699</v>
      </c>
      <c r="Y70">
        <v>1053.45882137076</v>
      </c>
      <c r="AC70" s="1">
        <v>10.674268100000001</v>
      </c>
      <c r="AD70" s="1">
        <v>10.964205099999999</v>
      </c>
      <c r="AH70">
        <v>12.7788008711633</v>
      </c>
      <c r="AI70">
        <v>20.415509291007201</v>
      </c>
      <c r="AM70">
        <v>26379.025412874002</v>
      </c>
      <c r="AN70">
        <v>15188.911052252201</v>
      </c>
      <c r="AS70">
        <v>18.276090917724101</v>
      </c>
      <c r="AT70">
        <v>2.0470986822596902</v>
      </c>
      <c r="AX70">
        <v>5265.6755780169196</v>
      </c>
      <c r="AY70">
        <v>1014.54512466234</v>
      </c>
      <c r="BC70">
        <v>28.7872979034791</v>
      </c>
      <c r="BD70">
        <v>3.5048574592687798</v>
      </c>
      <c r="BH70">
        <v>176.05617664886401</v>
      </c>
      <c r="BI70">
        <v>26.506908778488601</v>
      </c>
      <c r="BM70">
        <v>51136.711814822003</v>
      </c>
      <c r="BN70">
        <v>7935.40736503075</v>
      </c>
      <c r="BS70">
        <v>12.398898566299399</v>
      </c>
      <c r="BT70">
        <v>2.7710925270031201</v>
      </c>
      <c r="BX70">
        <v>917.93589477406397</v>
      </c>
      <c r="BY70">
        <v>247.276740055234</v>
      </c>
      <c r="CC70">
        <v>32.485895272590099</v>
      </c>
      <c r="CD70">
        <v>11.7273126011772</v>
      </c>
      <c r="CH70">
        <v>12.83684138564</v>
      </c>
      <c r="CI70">
        <v>6.9444420776440303</v>
      </c>
      <c r="CM70">
        <v>7877.3340066809196</v>
      </c>
      <c r="CN70">
        <v>3807.18714639773</v>
      </c>
      <c r="CS70">
        <v>8.9688757423312495</v>
      </c>
      <c r="CT70">
        <v>2.8917443644453402</v>
      </c>
      <c r="CX70">
        <v>999.77575920714003</v>
      </c>
      <c r="CY70">
        <v>174.385525064077</v>
      </c>
      <c r="DC70">
        <v>25.1043980999677</v>
      </c>
      <c r="DD70">
        <v>3.1656929849359998</v>
      </c>
      <c r="DH70">
        <v>-10.824200608206199</v>
      </c>
      <c r="DI70">
        <v>11.2956598036369</v>
      </c>
      <c r="DM70">
        <v>12349.112325865</v>
      </c>
      <c r="DN70">
        <v>5404.0363381171501</v>
      </c>
      <c r="DS70">
        <v>15.272646087096399</v>
      </c>
      <c r="DT70">
        <v>7.8061853711857303</v>
      </c>
      <c r="DX70">
        <v>3620.8406089373798</v>
      </c>
      <c r="DY70">
        <v>715.57503087949101</v>
      </c>
      <c r="EC70">
        <v>9.2082700819826204</v>
      </c>
      <c r="ED70">
        <v>9.4087329403555504</v>
      </c>
      <c r="EH70">
        <v>42.976241336289497</v>
      </c>
      <c r="EI70">
        <v>13.9163376058469</v>
      </c>
      <c r="EM70">
        <v>29207.432643711902</v>
      </c>
      <c r="EN70">
        <v>6833.4820291994902</v>
      </c>
      <c r="ES70">
        <v>9.7999774379987805</v>
      </c>
      <c r="ET70">
        <v>0.58450358455126505</v>
      </c>
      <c r="EX70">
        <v>807.23006803283397</v>
      </c>
      <c r="EY70">
        <v>94.540514543308603</v>
      </c>
      <c r="FC70">
        <v>21.707812700841</v>
      </c>
      <c r="FD70">
        <v>1.0723815952128899</v>
      </c>
      <c r="FH70">
        <v>-0.32280787933681199</v>
      </c>
      <c r="FI70">
        <v>1.0792073193667999</v>
      </c>
      <c r="FM70">
        <v>8902.0618737941204</v>
      </c>
      <c r="FN70">
        <v>1239.69498709767</v>
      </c>
      <c r="FS70">
        <v>9.0372592394356897</v>
      </c>
      <c r="FT70">
        <v>1.13364246707086</v>
      </c>
      <c r="FX70">
        <v>1070.8426294149799</v>
      </c>
      <c r="FY70">
        <v>101.73978842644</v>
      </c>
      <c r="GC70">
        <v>18.5522007713171</v>
      </c>
      <c r="GD70">
        <v>2.1290003939073401</v>
      </c>
      <c r="GH70">
        <v>-1.6073027626473499</v>
      </c>
      <c r="GI70">
        <v>2.4102018358648398</v>
      </c>
      <c r="GM70">
        <v>10154.2561040647</v>
      </c>
      <c r="GN70">
        <v>1049.4863701597101</v>
      </c>
      <c r="GS70">
        <v>13.279114718298301</v>
      </c>
      <c r="GT70">
        <v>1.06987134332913</v>
      </c>
      <c r="GX70">
        <v>1358.9857688197001</v>
      </c>
      <c r="GY70">
        <v>190.37419646417001</v>
      </c>
      <c r="HC70">
        <v>26.963581928560501</v>
      </c>
      <c r="HD70">
        <v>2.4922264208987102</v>
      </c>
      <c r="HH70">
        <v>-1.70192409709256</v>
      </c>
      <c r="HI70">
        <v>2.81948975272052</v>
      </c>
      <c r="HM70">
        <v>14098.7422690114</v>
      </c>
      <c r="HN70">
        <v>2433.2761139420199</v>
      </c>
      <c r="HS70">
        <v>12.2146479739638</v>
      </c>
      <c r="HT70">
        <v>2.9858292640988</v>
      </c>
      <c r="HX70">
        <v>1347.3961634493601</v>
      </c>
      <c r="HY70">
        <v>274.56703331714499</v>
      </c>
      <c r="IC70">
        <v>-1.6790511817056</v>
      </c>
      <c r="ID70">
        <v>13.494503257791299</v>
      </c>
      <c r="IH70">
        <v>1.06402307511491</v>
      </c>
      <c r="II70">
        <v>5.5384342459050098</v>
      </c>
      <c r="IM70">
        <v>7772.5803281517401</v>
      </c>
      <c r="IN70">
        <v>1000.93304022712</v>
      </c>
      <c r="IS70">
        <v>51.268117599170203</v>
      </c>
      <c r="IT70">
        <v>7.7651440009677799</v>
      </c>
      <c r="IX70">
        <v>3802.33981679609</v>
      </c>
      <c r="IY70">
        <v>457.76491035908901</v>
      </c>
      <c r="JC70">
        <v>29.9609357488503</v>
      </c>
      <c r="JD70">
        <v>4.2343323118459901</v>
      </c>
      <c r="JH70">
        <v>66.521016198203995</v>
      </c>
      <c r="JI70">
        <v>11.5603125551881</v>
      </c>
      <c r="JM70">
        <v>38096.338483062696</v>
      </c>
      <c r="JN70">
        <v>5304.70630583201</v>
      </c>
      <c r="JS70">
        <v>13.903758963746901</v>
      </c>
      <c r="JT70">
        <v>2.6452501766594398</v>
      </c>
      <c r="JX70">
        <v>1604.6321655562699</v>
      </c>
      <c r="JY70">
        <v>236.984551322801</v>
      </c>
      <c r="KC70">
        <v>26.623294917438301</v>
      </c>
      <c r="KD70">
        <v>2.16450727147613</v>
      </c>
      <c r="KH70">
        <v>-3.53721438779752</v>
      </c>
      <c r="KI70">
        <v>3.0295164834744899</v>
      </c>
      <c r="KM70">
        <v>15521.763236356799</v>
      </c>
      <c r="KN70">
        <v>3590.2126949881099</v>
      </c>
      <c r="KS70">
        <v>5.58500277813146</v>
      </c>
      <c r="KT70">
        <v>2.0044676990699601</v>
      </c>
      <c r="KX70">
        <v>1384.45972451271</v>
      </c>
      <c r="KY70">
        <v>196.98181004392401</v>
      </c>
      <c r="LC70">
        <v>11.1561385225035</v>
      </c>
      <c r="LD70">
        <v>4.4082166129236704</v>
      </c>
      <c r="LH70">
        <v>-2.99576861829875</v>
      </c>
      <c r="LI70">
        <v>2.6866234385755701</v>
      </c>
      <c r="LM70">
        <v>19426.825993389899</v>
      </c>
      <c r="LN70">
        <v>3322.9390846157498</v>
      </c>
      <c r="LS70">
        <v>15.2190877590072</v>
      </c>
      <c r="LT70">
        <v>2.1215350480850401</v>
      </c>
      <c r="LX70">
        <v>325.87238473686301</v>
      </c>
      <c r="LY70">
        <v>166.48422566104401</v>
      </c>
      <c r="MC70">
        <v>32.499201574821001</v>
      </c>
      <c r="MD70">
        <v>1.77631417255024</v>
      </c>
      <c r="MH70">
        <v>4.51757260456215</v>
      </c>
      <c r="MI70">
        <v>5.6955496961063998</v>
      </c>
      <c r="MM70">
        <v>2268.5946284208699</v>
      </c>
      <c r="MN70">
        <v>1662.934333061</v>
      </c>
      <c r="MS70">
        <v>25.325692973175901</v>
      </c>
      <c r="MT70">
        <v>11.2636810739843</v>
      </c>
      <c r="MU70" s="1"/>
      <c r="MV70" s="1"/>
      <c r="MW70" s="1"/>
      <c r="MX70">
        <v>1283.9861789445699</v>
      </c>
      <c r="MY70">
        <v>480.27497183023502</v>
      </c>
      <c r="MZ70" s="1"/>
      <c r="NA70" s="1"/>
      <c r="NB70" s="1"/>
      <c r="NC70">
        <v>21.4917575468418</v>
      </c>
      <c r="ND70">
        <v>8.3021878734966599</v>
      </c>
      <c r="NE70" s="1"/>
      <c r="NF70" s="1"/>
      <c r="NG70" s="1"/>
      <c r="NH70">
        <v>-10.231322149659199</v>
      </c>
      <c r="NI70">
        <v>8.8912404265539102</v>
      </c>
      <c r="NJ70" s="1"/>
      <c r="NK70" s="1"/>
      <c r="NL70" s="1"/>
      <c r="NM70">
        <v>14140.331884551901</v>
      </c>
      <c r="NN70">
        <v>3727.3933394549899</v>
      </c>
      <c r="NO70" s="1"/>
      <c r="NP70" s="1"/>
      <c r="NQ70" s="1"/>
      <c r="NS70">
        <f t="shared" si="13"/>
        <v>13.869472913574311</v>
      </c>
      <c r="NT70">
        <f t="shared" si="14"/>
        <v>3.3405493215942852</v>
      </c>
      <c r="NX70">
        <f t="shared" si="15"/>
        <v>1865.2354929372784</v>
      </c>
      <c r="NY70">
        <f t="shared" si="16"/>
        <v>328.98085461852526</v>
      </c>
      <c r="OC70">
        <f t="shared" si="17"/>
        <v>20.836950386223677</v>
      </c>
      <c r="OD70">
        <f t="shared" si="18"/>
        <v>4.331841948400454</v>
      </c>
      <c r="OH70">
        <f t="shared" si="19"/>
        <v>19.058907235924828</v>
      </c>
      <c r="OI70">
        <f t="shared" si="20"/>
        <v>7.5823082772762938</v>
      </c>
      <c r="OM70">
        <f t="shared" si="21"/>
        <v>18690.725178493969</v>
      </c>
      <c r="ON70">
        <f t="shared" si="22"/>
        <v>4031.6989319385525</v>
      </c>
    </row>
    <row r="71" spans="1:404" x14ac:dyDescent="0.2">
      <c r="A71">
        <v>9.3617398260000009</v>
      </c>
      <c r="B71">
        <v>2.5224482350000001</v>
      </c>
      <c r="C71">
        <v>6.1591349419999997</v>
      </c>
      <c r="D71">
        <v>6.1591349419999997</v>
      </c>
      <c r="E71">
        <v>14.94284158</v>
      </c>
      <c r="F71">
        <v>14.94284158</v>
      </c>
      <c r="G71">
        <v>19.083742300000001</v>
      </c>
      <c r="H71">
        <v>19.083742300000001</v>
      </c>
      <c r="I71">
        <v>17.25439738</v>
      </c>
      <c r="J71">
        <v>4.3297900179999997</v>
      </c>
      <c r="K71">
        <v>5.572681276</v>
      </c>
      <c r="L71">
        <v>4.6741456550000002</v>
      </c>
      <c r="M71">
        <v>4.6741456550000002</v>
      </c>
      <c r="N71">
        <v>1.386206622</v>
      </c>
      <c r="O71">
        <v>1.386206622</v>
      </c>
      <c r="P71">
        <v>0</v>
      </c>
      <c r="Q71">
        <v>0.57445626500000002</v>
      </c>
      <c r="S71">
        <v>14.185218082326699</v>
      </c>
      <c r="T71">
        <v>17.2279769723614</v>
      </c>
      <c r="X71">
        <v>1435.79565133348</v>
      </c>
      <c r="Y71">
        <v>967.655887019136</v>
      </c>
      <c r="AC71" s="1">
        <v>11.7797681</v>
      </c>
      <c r="AD71" s="1">
        <v>10.048163799999999</v>
      </c>
      <c r="AH71">
        <v>11.177878966024799</v>
      </c>
      <c r="AI71">
        <v>19.177362506277301</v>
      </c>
      <c r="AM71">
        <v>25094.483006721399</v>
      </c>
      <c r="AN71">
        <v>13668.662056032101</v>
      </c>
      <c r="AS71">
        <v>17.320478000375701</v>
      </c>
      <c r="AT71">
        <v>1.9060408935784501</v>
      </c>
      <c r="AX71">
        <v>4844.2464118922098</v>
      </c>
      <c r="AY71">
        <v>927.61020168136997</v>
      </c>
      <c r="BC71">
        <v>28.5168240523309</v>
      </c>
      <c r="BD71">
        <v>3.3100335603105502</v>
      </c>
      <c r="BH71">
        <v>160.62239776617699</v>
      </c>
      <c r="BI71">
        <v>24.483436058382299</v>
      </c>
      <c r="BM71">
        <v>47559.307638254097</v>
      </c>
      <c r="BN71">
        <v>7419.4665926530697</v>
      </c>
      <c r="BS71">
        <v>12.756147787734401</v>
      </c>
      <c r="BT71">
        <v>2.6030657307416099</v>
      </c>
      <c r="BX71">
        <v>865.439359955393</v>
      </c>
      <c r="BY71">
        <v>224.03092585386199</v>
      </c>
      <c r="CC71">
        <v>32.609311277373699</v>
      </c>
      <c r="CD71">
        <v>10.7402784469724</v>
      </c>
      <c r="CH71">
        <v>12.964183122777101</v>
      </c>
      <c r="CI71">
        <v>6.3399963778557398</v>
      </c>
      <c r="CM71">
        <v>7125.6658421652201</v>
      </c>
      <c r="CN71">
        <v>3525.0713836568202</v>
      </c>
      <c r="CS71">
        <v>9.5346804653518493</v>
      </c>
      <c r="CT71">
        <v>2.6860806063007501</v>
      </c>
      <c r="CX71">
        <v>942.12482177044797</v>
      </c>
      <c r="CY71">
        <v>150.502707351109</v>
      </c>
      <c r="DC71">
        <v>25.102313521545401</v>
      </c>
      <c r="DD71">
        <v>2.8633915400921399</v>
      </c>
      <c r="DH71">
        <v>-9.4394384184785896</v>
      </c>
      <c r="DI71">
        <v>10.2229144737949</v>
      </c>
      <c r="DM71">
        <v>10871.787705722099</v>
      </c>
      <c r="DN71">
        <v>4675.4906087479603</v>
      </c>
      <c r="DS71">
        <v>13.1310723971404</v>
      </c>
      <c r="DT71">
        <v>7.2852756157395797</v>
      </c>
      <c r="DX71">
        <v>3254.9813394232801</v>
      </c>
      <c r="DY71">
        <v>652.43318613122301</v>
      </c>
      <c r="EC71">
        <v>10.629676443427</v>
      </c>
      <c r="ED71">
        <v>8.6497312020994599</v>
      </c>
      <c r="EH71">
        <v>35.183368801122597</v>
      </c>
      <c r="EI71">
        <v>12.7352010464034</v>
      </c>
      <c r="EM71">
        <v>25588.552998556199</v>
      </c>
      <c r="EN71">
        <v>6306.0730979158498</v>
      </c>
      <c r="ES71">
        <v>9.9328048866665704</v>
      </c>
      <c r="ET71">
        <v>0.56576749956279604</v>
      </c>
      <c r="EX71">
        <v>810.60982330169395</v>
      </c>
      <c r="EY71">
        <v>91.968705750195099</v>
      </c>
      <c r="FC71">
        <v>21.5753030425657</v>
      </c>
      <c r="FD71">
        <v>1.06634206135823</v>
      </c>
      <c r="FH71">
        <v>0.404279696199283</v>
      </c>
      <c r="FI71">
        <v>1.19788747844581</v>
      </c>
      <c r="FM71">
        <v>8321.3174348455705</v>
      </c>
      <c r="FN71">
        <v>1123.91796641264</v>
      </c>
      <c r="FS71">
        <v>6.5540147283694496</v>
      </c>
      <c r="FT71">
        <v>1.3451510033601899</v>
      </c>
      <c r="FX71">
        <v>989.79163315057599</v>
      </c>
      <c r="FY71">
        <v>93.206835429797707</v>
      </c>
      <c r="GC71">
        <v>15.167344638323501</v>
      </c>
      <c r="GD71">
        <v>2.2143448892950901</v>
      </c>
      <c r="GH71">
        <v>-3.2158234662891401</v>
      </c>
      <c r="GI71">
        <v>2.3242815571022799</v>
      </c>
      <c r="GM71">
        <v>9193.2420009563994</v>
      </c>
      <c r="GN71">
        <v>895.35751864943404</v>
      </c>
      <c r="GS71">
        <v>13.766176297211601</v>
      </c>
      <c r="GT71">
        <v>0.91829017602365903</v>
      </c>
      <c r="GX71">
        <v>1242.6011500649599</v>
      </c>
      <c r="GY71">
        <v>167.68958723063699</v>
      </c>
      <c r="HC71">
        <v>27.042511689377601</v>
      </c>
      <c r="HD71">
        <v>1.98932791564018</v>
      </c>
      <c r="HH71">
        <v>-0.11416186742814199</v>
      </c>
      <c r="HI71">
        <v>2.3418307682343098</v>
      </c>
      <c r="HM71">
        <v>12266.1438550317</v>
      </c>
      <c r="HN71">
        <v>2135.4875463185799</v>
      </c>
      <c r="HS71">
        <v>14.827489713613099</v>
      </c>
      <c r="HT71">
        <v>2.46878071667384</v>
      </c>
      <c r="HX71">
        <v>1119.8185416533299</v>
      </c>
      <c r="HY71">
        <v>226.0291543267</v>
      </c>
      <c r="IC71">
        <v>3.2954088953289098</v>
      </c>
      <c r="ID71">
        <v>12.1413324096187</v>
      </c>
      <c r="IH71">
        <v>4.8081693089698598</v>
      </c>
      <c r="II71">
        <v>5.0000944527683897</v>
      </c>
      <c r="IM71">
        <v>6875.65572293895</v>
      </c>
      <c r="IN71">
        <v>797.10563097393504</v>
      </c>
      <c r="IS71">
        <v>47.495647872999498</v>
      </c>
      <c r="IT71">
        <v>7.1666600267424698</v>
      </c>
      <c r="IX71">
        <v>3425.3182211286098</v>
      </c>
      <c r="IY71">
        <v>415.89373989528502</v>
      </c>
      <c r="JC71">
        <v>30.832942599977201</v>
      </c>
      <c r="JD71">
        <v>3.8902842315535899</v>
      </c>
      <c r="JH71">
        <v>58.382118829382399</v>
      </c>
      <c r="JI71">
        <v>10.6930626962552</v>
      </c>
      <c r="JM71">
        <v>33262.691142531497</v>
      </c>
      <c r="JN71">
        <v>4799.7155647243899</v>
      </c>
      <c r="JS71">
        <v>13.2810385107811</v>
      </c>
      <c r="JT71">
        <v>2.4606955850077901</v>
      </c>
      <c r="JX71">
        <v>1459.5513267812</v>
      </c>
      <c r="JY71">
        <v>214.83600414122299</v>
      </c>
      <c r="KC71">
        <v>27.087833344219401</v>
      </c>
      <c r="KD71">
        <v>1.97595670644961</v>
      </c>
      <c r="KH71">
        <v>-4.90695984233672</v>
      </c>
      <c r="KI71">
        <v>2.7659135969061799</v>
      </c>
      <c r="KM71">
        <v>13420.8247939679</v>
      </c>
      <c r="KN71">
        <v>3081.1859289643398</v>
      </c>
      <c r="KS71">
        <v>6.8542925653729299</v>
      </c>
      <c r="KT71">
        <v>1.7939523148783501</v>
      </c>
      <c r="KX71">
        <v>1298.73973245872</v>
      </c>
      <c r="KY71">
        <v>184.95473660070201</v>
      </c>
      <c r="LC71">
        <v>13.649769731467901</v>
      </c>
      <c r="LD71">
        <v>4.0369472214862903</v>
      </c>
      <c r="LH71">
        <v>-1.8347482522065599</v>
      </c>
      <c r="LI71">
        <v>2.3991198895095902</v>
      </c>
      <c r="LM71">
        <v>17450.802665466701</v>
      </c>
      <c r="LN71">
        <v>3043.2665494739399</v>
      </c>
      <c r="LS71">
        <v>15.0287843035269</v>
      </c>
      <c r="LT71">
        <v>1.95811322080678</v>
      </c>
      <c r="LX71">
        <v>345.23543957523702</v>
      </c>
      <c r="LY71">
        <v>149.50276944790099</v>
      </c>
      <c r="MC71">
        <v>31.167647572243101</v>
      </c>
      <c r="MD71">
        <v>1.5163988603260901</v>
      </c>
      <c r="MH71">
        <v>3.5746792368104501</v>
      </c>
      <c r="MI71">
        <v>5.03131014243497</v>
      </c>
      <c r="MM71">
        <v>2457.8400579870599</v>
      </c>
      <c r="MN71">
        <v>1486.22908403782</v>
      </c>
      <c r="MS71">
        <v>28.983362565358998</v>
      </c>
      <c r="MT71">
        <v>10.248478553124899</v>
      </c>
      <c r="MU71" s="1"/>
      <c r="MV71" s="1"/>
      <c r="MW71" s="1"/>
      <c r="MX71">
        <v>1293.5555461118199</v>
      </c>
      <c r="MY71">
        <v>428.23856218113599</v>
      </c>
      <c r="MZ71" s="1"/>
      <c r="NA71" s="1"/>
      <c r="NB71" s="1"/>
      <c r="NC71">
        <v>22.1739510878805</v>
      </c>
      <c r="ND71">
        <v>7.4393906868682302</v>
      </c>
      <c r="NE71" s="1"/>
      <c r="NF71" s="1"/>
      <c r="NG71" s="1"/>
      <c r="NH71">
        <v>-8.0658145297075095</v>
      </c>
      <c r="NI71">
        <v>7.5825908814480698</v>
      </c>
      <c r="NJ71" s="1"/>
      <c r="NK71" s="1"/>
      <c r="NL71" s="1"/>
      <c r="NM71">
        <v>13383.754331849401</v>
      </c>
      <c r="NN71">
        <v>3378.4368906737</v>
      </c>
      <c r="NO71" s="1"/>
      <c r="NP71" s="1"/>
      <c r="NQ71" s="1"/>
      <c r="NS71">
        <f t="shared" si="13"/>
        <v>13.214468769404547</v>
      </c>
      <c r="NT71">
        <f t="shared" si="14"/>
        <v>3.116170874452739</v>
      </c>
      <c r="NX71">
        <f t="shared" si="15"/>
        <v>1715.5324145334876</v>
      </c>
      <c r="NY71">
        <f t="shared" si="16"/>
        <v>299.29926161439482</v>
      </c>
      <c r="OC71">
        <f t="shared" si="17"/>
        <v>20.922001248122758</v>
      </c>
      <c r="OD71">
        <f t="shared" si="18"/>
        <v>3.9868730477693664</v>
      </c>
      <c r="OH71">
        <f t="shared" si="19"/>
        <v>16.896485657888853</v>
      </c>
      <c r="OI71">
        <f t="shared" si="20"/>
        <v>6.9758733632484677</v>
      </c>
      <c r="OM71">
        <f t="shared" si="21"/>
        <v>16754.728171297964</v>
      </c>
      <c r="ON71">
        <f t="shared" si="22"/>
        <v>3627.8277680606288</v>
      </c>
    </row>
    <row r="72" spans="1:404" x14ac:dyDescent="0.2">
      <c r="A72">
        <v>9.5147072919999989</v>
      </c>
      <c r="B72">
        <v>1.528685514</v>
      </c>
      <c r="C72">
        <v>8.8362644009999993</v>
      </c>
      <c r="D72">
        <v>8.8362644009999993</v>
      </c>
      <c r="E72">
        <v>13.859254330000001</v>
      </c>
      <c r="F72">
        <v>13.859254330000001</v>
      </c>
      <c r="G72">
        <v>17.25877453</v>
      </c>
      <c r="H72">
        <v>17.25877453</v>
      </c>
      <c r="I72">
        <v>16.18749463</v>
      </c>
      <c r="J72">
        <v>7.7649845060000002</v>
      </c>
      <c r="K72">
        <v>3.8032753449999999</v>
      </c>
      <c r="L72">
        <v>4.2472746470000002</v>
      </c>
      <c r="M72">
        <v>4.2472746470000002</v>
      </c>
      <c r="N72">
        <v>0.45740561899999999</v>
      </c>
      <c r="O72">
        <v>0.45740561899999999</v>
      </c>
      <c r="P72">
        <v>0</v>
      </c>
      <c r="Q72">
        <v>1.870828693</v>
      </c>
      <c r="S72">
        <v>7.2183837061779004</v>
      </c>
      <c r="T72">
        <v>7.9835195617749504</v>
      </c>
      <c r="X72">
        <v>898.62097581225805</v>
      </c>
      <c r="Y72">
        <v>454.53209832611901</v>
      </c>
      <c r="AC72" s="1">
        <v>17.5275964</v>
      </c>
      <c r="AD72" s="1">
        <v>4.6421969900000004</v>
      </c>
      <c r="AH72">
        <v>-5.6018645147457704</v>
      </c>
      <c r="AI72">
        <v>10.7952053089576</v>
      </c>
      <c r="AM72">
        <v>14314.6052205101</v>
      </c>
      <c r="AN72">
        <v>6249.1357770551604</v>
      </c>
      <c r="AS72">
        <v>10.3737182436903</v>
      </c>
      <c r="AT72">
        <v>1.0706469131741301</v>
      </c>
      <c r="AX72">
        <v>3093.307953473</v>
      </c>
      <c r="AY72">
        <v>569.69469173932305</v>
      </c>
      <c r="BC72">
        <v>26.4449749383102</v>
      </c>
      <c r="BD72">
        <v>1.84727793733604</v>
      </c>
      <c r="BH72">
        <v>82.493643451807202</v>
      </c>
      <c r="BI72">
        <v>14.627790021082401</v>
      </c>
      <c r="BM72">
        <v>26065.8769115738</v>
      </c>
      <c r="BN72">
        <v>3674.2784790767701</v>
      </c>
      <c r="BS72">
        <v>9.2874210230468002</v>
      </c>
      <c r="BT72">
        <v>1.2594568629263501</v>
      </c>
      <c r="BX72">
        <v>812.22542425545703</v>
      </c>
      <c r="BY72">
        <v>129.90124561026599</v>
      </c>
      <c r="CC72">
        <v>26.189289076303101</v>
      </c>
      <c r="CD72">
        <v>5.1324433700285299</v>
      </c>
      <c r="CH72">
        <v>2.8038225765583702</v>
      </c>
      <c r="CI72">
        <v>2.7536163191311398</v>
      </c>
      <c r="CM72">
        <v>8053.3566759979603</v>
      </c>
      <c r="CN72">
        <v>1959.96296301083</v>
      </c>
      <c r="CS72">
        <v>6.4995319913536997</v>
      </c>
      <c r="CT72">
        <v>1.4304912744623599</v>
      </c>
      <c r="CX72">
        <v>767.51369762525405</v>
      </c>
      <c r="CY72">
        <v>76.861409844534904</v>
      </c>
      <c r="DC72">
        <v>23.467806783432302</v>
      </c>
      <c r="DD72">
        <v>2.0320609133869398</v>
      </c>
      <c r="DH72">
        <v>-12.1802005712001</v>
      </c>
      <c r="DI72">
        <v>6.3895929213413396</v>
      </c>
      <c r="DM72">
        <v>7242.8078600415201</v>
      </c>
      <c r="DN72">
        <v>2549.1281239980399</v>
      </c>
      <c r="DS72">
        <v>1.7557903036435101</v>
      </c>
      <c r="DT72">
        <v>4.96640836559778</v>
      </c>
      <c r="DX72">
        <v>2296.91280513633</v>
      </c>
      <c r="DY72">
        <v>436.81983031770898</v>
      </c>
      <c r="EC72">
        <v>10.038088499345299</v>
      </c>
      <c r="ED72">
        <v>6.2283400672499099</v>
      </c>
      <c r="EH72">
        <v>10.8588550081127</v>
      </c>
      <c r="EI72">
        <v>8.4924251097091492</v>
      </c>
      <c r="EM72">
        <v>19536.8098682862</v>
      </c>
      <c r="EN72">
        <v>4151.0258787059001</v>
      </c>
      <c r="ES72">
        <v>9.1709870273968193</v>
      </c>
      <c r="ET72">
        <v>0.30991103171457102</v>
      </c>
      <c r="EX72">
        <v>850.93041730707102</v>
      </c>
      <c r="EY72">
        <v>60.427662982165003</v>
      </c>
      <c r="FC72">
        <v>21.121664380762201</v>
      </c>
      <c r="FD72">
        <v>0.85526030145325505</v>
      </c>
      <c r="FH72">
        <v>1.0537468091214399</v>
      </c>
      <c r="FI72">
        <v>1.12335484751104</v>
      </c>
      <c r="FM72">
        <v>7751.4478316355699</v>
      </c>
      <c r="FN72">
        <v>644.78169324670296</v>
      </c>
      <c r="FS72">
        <v>4.7543070991118901</v>
      </c>
      <c r="FT72">
        <v>1.2988187567771701</v>
      </c>
      <c r="FX72">
        <v>937.44280344310198</v>
      </c>
      <c r="FY72">
        <v>59.691750445734698</v>
      </c>
      <c r="GC72">
        <v>15.590924448718001</v>
      </c>
      <c r="GD72">
        <v>1.75397916406888</v>
      </c>
      <c r="GH72">
        <v>-4.0389421014895097</v>
      </c>
      <c r="GI72">
        <v>1.4770623778282099</v>
      </c>
      <c r="GM72">
        <v>8973.20557557344</v>
      </c>
      <c r="GN72">
        <v>585.06632304191396</v>
      </c>
      <c r="GS72">
        <v>11.2852890177679</v>
      </c>
      <c r="GT72">
        <v>0.51481882722300998</v>
      </c>
      <c r="GX72">
        <v>849.90553022814595</v>
      </c>
      <c r="GY72">
        <v>76.223675595912297</v>
      </c>
      <c r="HC72">
        <v>24.1571978035387</v>
      </c>
      <c r="HD72">
        <v>1.0988309516583199</v>
      </c>
      <c r="HH72">
        <v>1.0890696449107</v>
      </c>
      <c r="HI72">
        <v>1.1545936771624801</v>
      </c>
      <c r="HM72">
        <v>7637.3671784422004</v>
      </c>
      <c r="HN72">
        <v>943.839773757182</v>
      </c>
      <c r="HS72">
        <v>14.5844460894235</v>
      </c>
      <c r="HT72">
        <v>1.23315393134019</v>
      </c>
      <c r="HX72">
        <v>873.75546438718197</v>
      </c>
      <c r="HY72">
        <v>105.945084163628</v>
      </c>
      <c r="IC72">
        <v>12.9488266105846</v>
      </c>
      <c r="ID72">
        <v>7.1597113431140098</v>
      </c>
      <c r="IH72">
        <v>6.5711125725925701</v>
      </c>
      <c r="II72">
        <v>2.7116241915651398</v>
      </c>
      <c r="IM72">
        <v>5737.1161099413403</v>
      </c>
      <c r="IN72">
        <v>402.74335353757101</v>
      </c>
      <c r="IS72">
        <v>20.973060404362499</v>
      </c>
      <c r="IT72">
        <v>3.7360724230115698</v>
      </c>
      <c r="IX72">
        <v>1949.10092964761</v>
      </c>
      <c r="IY72">
        <v>229.430045213368</v>
      </c>
      <c r="JC72">
        <v>26.293294015438999</v>
      </c>
      <c r="JD72">
        <v>2.36171718368794</v>
      </c>
      <c r="JH72">
        <v>14.734393770427801</v>
      </c>
      <c r="JI72">
        <v>5.3060700221450601</v>
      </c>
      <c r="JM72">
        <v>19464.804330022202</v>
      </c>
      <c r="JN72">
        <v>2518.8460319885598</v>
      </c>
      <c r="JS72">
        <v>3.2927288570286199</v>
      </c>
      <c r="JT72">
        <v>1.6492678116091399</v>
      </c>
      <c r="JX72">
        <v>1059.5232814779799</v>
      </c>
      <c r="JY72">
        <v>131.48177546424</v>
      </c>
      <c r="KC72">
        <v>21.432330113980299</v>
      </c>
      <c r="KD72">
        <v>1.3302251474601201</v>
      </c>
      <c r="KH72">
        <v>-14.3582991745433</v>
      </c>
      <c r="KI72">
        <v>2.3398172221532101</v>
      </c>
      <c r="KM72">
        <v>9809.9055269533692</v>
      </c>
      <c r="KN72">
        <v>1690.9483130169101</v>
      </c>
      <c r="KS72">
        <v>6.2177979593955301</v>
      </c>
      <c r="KT72">
        <v>1.5657290645955499</v>
      </c>
      <c r="KX72">
        <v>1040.1920911939001</v>
      </c>
      <c r="KY72">
        <v>112.527266348871</v>
      </c>
      <c r="LC72">
        <v>18.650374506664701</v>
      </c>
      <c r="LD72">
        <v>2.51643347718371</v>
      </c>
      <c r="LH72">
        <v>-4.7772440146455999</v>
      </c>
      <c r="LI72">
        <v>1.9692105916589699</v>
      </c>
      <c r="LM72">
        <v>11867.0973167835</v>
      </c>
      <c r="LN72">
        <v>1684.93358877898</v>
      </c>
      <c r="LS72">
        <v>13.301602205882199</v>
      </c>
      <c r="LT72">
        <v>2.4033243771530102</v>
      </c>
      <c r="LX72">
        <v>330.99396876228298</v>
      </c>
      <c r="LY72">
        <v>138.85111518431299</v>
      </c>
      <c r="MC72">
        <v>26.2785866623625</v>
      </c>
      <c r="MD72">
        <v>3.5663198904620201</v>
      </c>
      <c r="MH72">
        <v>-2.8200171046258</v>
      </c>
      <c r="MI72">
        <v>4.3026509840239697</v>
      </c>
      <c r="MM72">
        <v>2294.9525660331501</v>
      </c>
      <c r="MN72">
        <v>1366.52570491542</v>
      </c>
      <c r="MS72">
        <v>14.769685806329299</v>
      </c>
      <c r="MT72">
        <v>4.9790480206485999</v>
      </c>
      <c r="MU72" s="1"/>
      <c r="MV72" s="1"/>
      <c r="MW72" s="1"/>
      <c r="MX72">
        <v>1435.2318850066699</v>
      </c>
      <c r="MY72">
        <v>266.52601330801701</v>
      </c>
      <c r="MZ72" s="1"/>
      <c r="NA72" s="1"/>
      <c r="NB72" s="1"/>
      <c r="NC72">
        <v>16.082242104833401</v>
      </c>
      <c r="ND72">
        <v>4.4082318524293997</v>
      </c>
      <c r="NE72" s="1"/>
      <c r="NF72" s="1"/>
      <c r="NG72" s="1"/>
      <c r="NH72">
        <v>-11.8231036339435</v>
      </c>
      <c r="NI72">
        <v>5.4944591314401201</v>
      </c>
      <c r="NJ72" s="1"/>
      <c r="NK72" s="1"/>
      <c r="NL72" s="1"/>
      <c r="NM72">
        <v>12663.088257142001</v>
      </c>
      <c r="NN72">
        <v>2579.3592751333299</v>
      </c>
      <c r="NO72" s="1"/>
      <c r="NP72" s="1"/>
      <c r="NQ72" s="1"/>
      <c r="NS72">
        <f t="shared" si="13"/>
        <v>7.7100704504343689</v>
      </c>
      <c r="NT72">
        <f t="shared" si="14"/>
        <v>1.904224988247222</v>
      </c>
      <c r="NX72">
        <f t="shared" si="15"/>
        <v>1263.207795426184</v>
      </c>
      <c r="NY72">
        <f t="shared" si="16"/>
        <v>177.06767079303552</v>
      </c>
      <c r="OC72">
        <f t="shared" si="17"/>
        <v>20.020289984668214</v>
      </c>
      <c r="OD72">
        <f t="shared" si="18"/>
        <v>2.5341718185008579</v>
      </c>
      <c r="OH72">
        <f t="shared" si="19"/>
        <v>4.3500768505984171</v>
      </c>
      <c r="OI72">
        <f t="shared" si="20"/>
        <v>4.3070516702015365</v>
      </c>
      <c r="OM72">
        <f t="shared" si="21"/>
        <v>11771.729387575224</v>
      </c>
      <c r="ON72">
        <f t="shared" si="22"/>
        <v>1989.9946432474544</v>
      </c>
    </row>
    <row r="73" spans="1:404" x14ac:dyDescent="0.2">
      <c r="A73">
        <v>9.6494486019999997</v>
      </c>
      <c r="B73">
        <v>1.177621544</v>
      </c>
      <c r="C73">
        <v>10.225310260000001</v>
      </c>
      <c r="D73">
        <v>9.5594302389999992</v>
      </c>
      <c r="E73">
        <v>11.557070299999999</v>
      </c>
      <c r="F73">
        <v>11.557070299999999</v>
      </c>
      <c r="G73">
        <v>11.557070299999999</v>
      </c>
      <c r="H73">
        <v>11.557070299999999</v>
      </c>
      <c r="I73">
        <v>9.7135687330000007</v>
      </c>
      <c r="J73">
        <v>8.3818086950000001</v>
      </c>
      <c r="K73">
        <v>3.8322721419999999</v>
      </c>
      <c r="L73">
        <v>7.8455220859999999</v>
      </c>
      <c r="M73">
        <v>7.8455220859999999</v>
      </c>
      <c r="N73">
        <v>1.3317600380000001</v>
      </c>
      <c r="O73">
        <v>1.3317600380000001</v>
      </c>
      <c r="P73">
        <v>0</v>
      </c>
      <c r="Q73">
        <v>2.6076809619999999</v>
      </c>
      <c r="S73">
        <v>-0.455001692415621</v>
      </c>
      <c r="T73">
        <v>2.56174045608407</v>
      </c>
      <c r="X73">
        <v>403.62949700174102</v>
      </c>
      <c r="Y73">
        <v>136.334632834091</v>
      </c>
      <c r="AC73" s="1">
        <v>19.6345755</v>
      </c>
      <c r="AD73" s="1">
        <v>1.4792559700000001</v>
      </c>
      <c r="AH73">
        <v>-20.364943309828899</v>
      </c>
      <c r="AI73">
        <v>4.5335242113204499</v>
      </c>
      <c r="AM73">
        <v>5270.6663975493702</v>
      </c>
      <c r="AN73">
        <v>1208.0200603931</v>
      </c>
      <c r="AS73">
        <v>0.28029897221998101</v>
      </c>
      <c r="AT73">
        <v>0.96307924438117798</v>
      </c>
      <c r="AX73">
        <v>529.05359101541205</v>
      </c>
      <c r="AY73">
        <v>81.900390932948795</v>
      </c>
      <c r="BC73">
        <v>19.7271798206386</v>
      </c>
      <c r="BD73">
        <v>2.1861199108122098</v>
      </c>
      <c r="BH73">
        <v>-18.6375050443677</v>
      </c>
      <c r="BI73">
        <v>3.9010091471991699</v>
      </c>
      <c r="BM73">
        <v>15437.286813847</v>
      </c>
      <c r="BN73">
        <v>4425.9272602151404</v>
      </c>
      <c r="BS73">
        <v>5.8911659251670399</v>
      </c>
      <c r="BT73">
        <v>0.83122837842339004</v>
      </c>
      <c r="BX73">
        <v>646.57511276163495</v>
      </c>
      <c r="BY73">
        <v>57.254993242062604</v>
      </c>
      <c r="CC73">
        <v>22.7944542292671</v>
      </c>
      <c r="CD73">
        <v>2.3004614243021502</v>
      </c>
      <c r="CH73">
        <v>-7.8098849327915296</v>
      </c>
      <c r="CI73">
        <v>2.27175080817497</v>
      </c>
      <c r="CM73">
        <v>7123.7174895906201</v>
      </c>
      <c r="CN73">
        <v>870.390484853153</v>
      </c>
      <c r="CS73">
        <v>6.6703771847034199</v>
      </c>
      <c r="CT73">
        <v>0.69894708246738801</v>
      </c>
      <c r="CX73">
        <v>618.25052925165801</v>
      </c>
      <c r="CY73">
        <v>34.647639337716498</v>
      </c>
      <c r="DC73">
        <v>22.789548048899601</v>
      </c>
      <c r="DD73">
        <v>0.84259423111294895</v>
      </c>
      <c r="DH73">
        <v>-8.6108913766443997</v>
      </c>
      <c r="DI73">
        <v>1.5455248873443199</v>
      </c>
      <c r="DM73">
        <v>5535.9939004072103</v>
      </c>
      <c r="DN73">
        <v>640.03990020360197</v>
      </c>
      <c r="DS73">
        <v>0.38445397372641998</v>
      </c>
      <c r="DT73">
        <v>1.2780235899411201</v>
      </c>
      <c r="DX73">
        <v>756.29357724891202</v>
      </c>
      <c r="DY73">
        <v>99.663883412201201</v>
      </c>
      <c r="EC73">
        <v>22.255924913673201</v>
      </c>
      <c r="ED73">
        <v>1.62607883195134</v>
      </c>
      <c r="EH73">
        <v>-17.780272794371399</v>
      </c>
      <c r="EI73">
        <v>1.69670292594739</v>
      </c>
      <c r="EM73">
        <v>5379.5025010049703</v>
      </c>
      <c r="EN73">
        <v>1138.1708657414799</v>
      </c>
      <c r="ES73">
        <v>7.8948765569917398</v>
      </c>
      <c r="ET73">
        <v>0.29935120464415998</v>
      </c>
      <c r="EX73">
        <v>808.61751575988296</v>
      </c>
      <c r="EY73">
        <v>34.260926949486603</v>
      </c>
      <c r="FC73">
        <v>23.306497413075402</v>
      </c>
      <c r="FD73">
        <v>0.48095593685122201</v>
      </c>
      <c r="FH73">
        <v>-3.32343021519767</v>
      </c>
      <c r="FI73">
        <v>0.65201485061123698</v>
      </c>
      <c r="FM73">
        <v>7053.2540095143804</v>
      </c>
      <c r="FN73">
        <v>379.94473671004101</v>
      </c>
      <c r="FS73">
        <v>8.1167136378794194</v>
      </c>
      <c r="FT73">
        <v>0.87823188074889302</v>
      </c>
      <c r="FX73">
        <v>643.18196339531403</v>
      </c>
      <c r="FY73">
        <v>61.7083342488691</v>
      </c>
      <c r="GC73">
        <v>26.9910553962908</v>
      </c>
      <c r="GD73">
        <v>1.30116960941642</v>
      </c>
      <c r="GH73">
        <v>-9.1644633648292704</v>
      </c>
      <c r="GI73">
        <v>1.4197796456076499</v>
      </c>
      <c r="GM73">
        <v>5783.3967411595604</v>
      </c>
      <c r="GN73">
        <v>600.16185849575595</v>
      </c>
      <c r="GS73">
        <v>10.267853568642201</v>
      </c>
      <c r="GT73">
        <v>0.43984984467085497</v>
      </c>
      <c r="GX73">
        <v>756.39883173895305</v>
      </c>
      <c r="GY73">
        <v>47.8871487609293</v>
      </c>
      <c r="HC73">
        <v>23.188589178037802</v>
      </c>
      <c r="HD73">
        <v>1.3699605406823401</v>
      </c>
      <c r="HH73">
        <v>0.56546767708916701</v>
      </c>
      <c r="HI73">
        <v>1.0722386898257401</v>
      </c>
      <c r="HM73">
        <v>6769.0354730974004</v>
      </c>
      <c r="HN73">
        <v>544.40875862683799</v>
      </c>
      <c r="HS73">
        <v>10.917966919353001</v>
      </c>
      <c r="HT73">
        <v>0.66576529858915501</v>
      </c>
      <c r="HX73">
        <v>743.52188837538199</v>
      </c>
      <c r="HY73">
        <v>41.0644178799865</v>
      </c>
      <c r="IC73">
        <v>23.492506661281801</v>
      </c>
      <c r="ID73">
        <v>1.6745324964547901</v>
      </c>
      <c r="IH73">
        <v>1.8557012081839499</v>
      </c>
      <c r="II73">
        <v>1.2013495831943599</v>
      </c>
      <c r="IM73">
        <v>4931.6284889345297</v>
      </c>
      <c r="IN73">
        <v>244.89811034855401</v>
      </c>
      <c r="IS73">
        <v>2.7501468678113099</v>
      </c>
      <c r="IT73">
        <v>2.1244643011802</v>
      </c>
      <c r="IX73">
        <v>767.43124035154005</v>
      </c>
      <c r="IY73">
        <v>88.433234787353896</v>
      </c>
      <c r="JC73">
        <v>24.6680024984976</v>
      </c>
      <c r="JD73">
        <v>1.28803904251429</v>
      </c>
      <c r="JH73">
        <v>-18.974383216553601</v>
      </c>
      <c r="JI73">
        <v>2.8880707981241098</v>
      </c>
      <c r="JM73">
        <v>8846.9989686414101</v>
      </c>
      <c r="JN73">
        <v>1026.4175620092201</v>
      </c>
      <c r="JS73">
        <v>-3.35801206099186</v>
      </c>
      <c r="JT73">
        <v>1.77578511959226</v>
      </c>
      <c r="JX73">
        <v>547.70098477032604</v>
      </c>
      <c r="JY73">
        <v>100.965404305471</v>
      </c>
      <c r="KC73">
        <v>19.527533208245401</v>
      </c>
      <c r="KD73">
        <v>1.1225089951999601</v>
      </c>
      <c r="KH73">
        <v>-24.201606400733699</v>
      </c>
      <c r="KI73">
        <v>2.8358521457519399</v>
      </c>
      <c r="KM73">
        <v>4947.9814642016399</v>
      </c>
      <c r="KN73">
        <v>1009.97175169564</v>
      </c>
      <c r="KS73">
        <v>7.3356186819251903</v>
      </c>
      <c r="KT73">
        <v>1.70505303180902</v>
      </c>
      <c r="KX73">
        <v>585.71092779580499</v>
      </c>
      <c r="KY73">
        <v>72.898388854946901</v>
      </c>
      <c r="LC73">
        <v>28.262087823630999</v>
      </c>
      <c r="LD73">
        <v>1.5812508044086599</v>
      </c>
      <c r="LH73">
        <v>-7.76926257677089</v>
      </c>
      <c r="LI73">
        <v>2.3855140779027599</v>
      </c>
      <c r="LM73">
        <v>3436.1668068589602</v>
      </c>
      <c r="LN73">
        <v>831.27073831340704</v>
      </c>
      <c r="LS73">
        <v>9.4424301756831692</v>
      </c>
      <c r="LT73">
        <v>3.0578626238787399</v>
      </c>
      <c r="LX73">
        <v>274.76860763828</v>
      </c>
      <c r="LY73">
        <v>163.52168031562601</v>
      </c>
      <c r="MC73">
        <v>22.057082662359299</v>
      </c>
      <c r="MD73">
        <v>5.5560328839782898</v>
      </c>
      <c r="MH73">
        <v>-13.433886947824201</v>
      </c>
      <c r="MI73">
        <v>5.8657452616627399</v>
      </c>
      <c r="MM73">
        <v>1796.4090568229999</v>
      </c>
      <c r="MN73">
        <v>1612.21424652887</v>
      </c>
      <c r="MS73">
        <v>3.2478001557278802</v>
      </c>
      <c r="MT73">
        <v>4.4197047708177104</v>
      </c>
      <c r="MU73" s="1"/>
      <c r="MV73" s="1"/>
      <c r="MW73" s="1"/>
      <c r="MX73">
        <v>830.27988891439702</v>
      </c>
      <c r="MY73">
        <v>248.77424065580499</v>
      </c>
      <c r="MZ73" s="1"/>
      <c r="NA73" s="1"/>
      <c r="NB73" s="1"/>
      <c r="NC73">
        <v>15.693836183975501</v>
      </c>
      <c r="ND73">
        <v>3.6051630984779002</v>
      </c>
      <c r="NE73" s="1"/>
      <c r="NF73" s="1"/>
      <c r="NG73" s="1"/>
      <c r="NH73">
        <v>-18.5734825508965</v>
      </c>
      <c r="NI73">
        <v>5.8075649085167704</v>
      </c>
      <c r="NJ73" s="1"/>
      <c r="NK73" s="1"/>
      <c r="NL73" s="1"/>
      <c r="NM73">
        <v>6764.88695913827</v>
      </c>
      <c r="NN73">
        <v>1946.99356287453</v>
      </c>
      <c r="NO73" s="1"/>
      <c r="NP73" s="1"/>
      <c r="NQ73" s="1"/>
      <c r="NS73">
        <f t="shared" si="13"/>
        <v>5.1447526470391738</v>
      </c>
      <c r="NT73">
        <f t="shared" si="14"/>
        <v>1.0417576981102061</v>
      </c>
      <c r="NX73">
        <f t="shared" si="15"/>
        <v>670.71815941818966</v>
      </c>
      <c r="NY73">
        <f t="shared" si="16"/>
        <v>66.588389431362941</v>
      </c>
      <c r="OC73">
        <f t="shared" si="17"/>
        <v>23.453478108252209</v>
      </c>
      <c r="OD73">
        <f t="shared" si="18"/>
        <v>1.3067381003793366</v>
      </c>
      <c r="OH73">
        <f t="shared" si="19"/>
        <v>-10.573633448287623</v>
      </c>
      <c r="OI73">
        <f t="shared" si="20"/>
        <v>1.8935949645567149</v>
      </c>
      <c r="OM73">
        <f t="shared" si="21"/>
        <v>6561.3153335312227</v>
      </c>
      <c r="ON73">
        <f t="shared" si="22"/>
        <v>979.21875599862119</v>
      </c>
    </row>
    <row r="74" spans="1:404" x14ac:dyDescent="0.2">
      <c r="A74">
        <v>9.7757154679999996</v>
      </c>
      <c r="B74">
        <v>2.6457513110000002</v>
      </c>
      <c r="C74">
        <v>10.140193699999999</v>
      </c>
      <c r="D74">
        <v>11.29489418</v>
      </c>
      <c r="E74">
        <v>11.29489418</v>
      </c>
      <c r="F74">
        <v>11.29489418</v>
      </c>
      <c r="G74">
        <v>11.29489418</v>
      </c>
      <c r="H74">
        <v>11.29489418</v>
      </c>
      <c r="I74">
        <v>8.6491428680000002</v>
      </c>
      <c r="J74">
        <v>8.0717926280000007</v>
      </c>
      <c r="K74">
        <v>6.7688569369999998</v>
      </c>
      <c r="L74">
        <v>5.7560944809999999</v>
      </c>
      <c r="M74">
        <v>5.7560944809999999</v>
      </c>
      <c r="N74">
        <v>1.6574737049999999</v>
      </c>
      <c r="O74">
        <v>1.6574737049999999</v>
      </c>
      <c r="P74">
        <v>0</v>
      </c>
      <c r="Q74">
        <v>0.90553851399999996</v>
      </c>
      <c r="S74">
        <v>-9.4686412038790205E-2</v>
      </c>
      <c r="T74">
        <v>2.1338387919064701</v>
      </c>
      <c r="X74">
        <v>455.301140795067</v>
      </c>
      <c r="Y74">
        <v>120.703345413451</v>
      </c>
      <c r="AC74" s="1">
        <v>18.277944300000001</v>
      </c>
      <c r="AD74" s="1">
        <v>1.38469061</v>
      </c>
      <c r="AH74">
        <v>-18.619979652360801</v>
      </c>
      <c r="AI74">
        <v>3.7547138476688899</v>
      </c>
      <c r="AM74">
        <v>6250.81344272568</v>
      </c>
      <c r="AN74">
        <v>1019.49226472336</v>
      </c>
      <c r="AS74">
        <v>0.458303351531337</v>
      </c>
      <c r="AT74">
        <v>0.372817229798869</v>
      </c>
      <c r="AX74">
        <v>602.27970480841896</v>
      </c>
      <c r="AY74">
        <v>55.444881190537799</v>
      </c>
      <c r="BC74">
        <v>21.924891905045001</v>
      </c>
      <c r="BD74">
        <v>0.48418090216637899</v>
      </c>
      <c r="BH74">
        <v>-13.933608671026001</v>
      </c>
      <c r="BI74">
        <v>1.86060395636377</v>
      </c>
      <c r="BM74">
        <v>7885.3819309247601</v>
      </c>
      <c r="BN74">
        <v>705.32429144366097</v>
      </c>
      <c r="BS74">
        <v>4.6716701233482798</v>
      </c>
      <c r="BT74">
        <v>0.59049842297424604</v>
      </c>
      <c r="BX74">
        <v>644.62881734514599</v>
      </c>
      <c r="BY74">
        <v>45.0218572487003</v>
      </c>
      <c r="CC74">
        <v>22.9472883414237</v>
      </c>
      <c r="CD74">
        <v>1.13544848293562</v>
      </c>
      <c r="CH74">
        <v>-11.333906019714799</v>
      </c>
      <c r="CI74">
        <v>1.4904889637721499</v>
      </c>
      <c r="CM74">
        <v>7976.8295706333702</v>
      </c>
      <c r="CN74">
        <v>621.70489721650199</v>
      </c>
      <c r="CS74">
        <v>6.4798285027674902</v>
      </c>
      <c r="CT74">
        <v>0.55000596940437096</v>
      </c>
      <c r="CX74">
        <v>656.49694552554104</v>
      </c>
      <c r="CY74">
        <v>30.621811173448702</v>
      </c>
      <c r="DC74">
        <v>22.451248212125599</v>
      </c>
      <c r="DD74">
        <v>0.63980469308077403</v>
      </c>
      <c r="DH74">
        <v>-8.7612808777513003</v>
      </c>
      <c r="DI74">
        <v>1.3603062199234</v>
      </c>
      <c r="DM74">
        <v>6913.1708229658598</v>
      </c>
      <c r="DN74">
        <v>488.37033649312701</v>
      </c>
      <c r="DS74">
        <v>-1.4266562536746299</v>
      </c>
      <c r="DT74">
        <v>1.0782492073369301</v>
      </c>
      <c r="DX74">
        <v>471.24713855841497</v>
      </c>
      <c r="DY74">
        <v>53.948117139137899</v>
      </c>
      <c r="EC74">
        <v>19.8946260680788</v>
      </c>
      <c r="ED74">
        <v>1.0557621155560599</v>
      </c>
      <c r="EH74">
        <v>-20.040007955444299</v>
      </c>
      <c r="EI74">
        <v>1.5683883897847199</v>
      </c>
      <c r="EM74">
        <v>5878.3186830597897</v>
      </c>
      <c r="EN74">
        <v>997.49268389413498</v>
      </c>
      <c r="ES74">
        <v>7.8536717860521996</v>
      </c>
      <c r="ET74">
        <v>0.32076163705864402</v>
      </c>
      <c r="EX74">
        <v>907.43922047116598</v>
      </c>
      <c r="EY74">
        <v>28.488933188570499</v>
      </c>
      <c r="FC74">
        <v>24.021942336871302</v>
      </c>
      <c r="FD74">
        <v>0.39948940372307001</v>
      </c>
      <c r="FH74">
        <v>-4.6500731792607697</v>
      </c>
      <c r="FI74">
        <v>0.72668633569074204</v>
      </c>
      <c r="FM74">
        <v>8511.3070521541194</v>
      </c>
      <c r="FN74">
        <v>317.55060796497997</v>
      </c>
      <c r="FS74">
        <v>5.3221308996350301</v>
      </c>
      <c r="FT74">
        <v>0.64144408651446905</v>
      </c>
      <c r="FX74">
        <v>633.12392419044397</v>
      </c>
      <c r="FY74">
        <v>37.957213814906297</v>
      </c>
      <c r="GC74">
        <v>24.904244567723801</v>
      </c>
      <c r="GD74">
        <v>0.92972755698673204</v>
      </c>
      <c r="GH74">
        <v>-12.5829217256391</v>
      </c>
      <c r="GI74">
        <v>1.7431294716658801</v>
      </c>
      <c r="GM74">
        <v>6387.2672932721998</v>
      </c>
      <c r="GN74">
        <v>412.86101471862997</v>
      </c>
      <c r="GS74">
        <v>10.149410118476199</v>
      </c>
      <c r="GT74">
        <v>0.48762172619514998</v>
      </c>
      <c r="GX74">
        <v>881.67135535330101</v>
      </c>
      <c r="GY74">
        <v>60.773936419141499</v>
      </c>
      <c r="HC74">
        <v>23.017981994512301</v>
      </c>
      <c r="HD74">
        <v>1.94334946764143</v>
      </c>
      <c r="HH74">
        <v>-0.207270843792589</v>
      </c>
      <c r="HI74">
        <v>1.9978417251839999</v>
      </c>
      <c r="HM74">
        <v>8548.4126357311798</v>
      </c>
      <c r="HN74">
        <v>865.39325847384703</v>
      </c>
      <c r="HS74">
        <v>9.3201192578392007</v>
      </c>
      <c r="HT74">
        <v>1.3401250975191901</v>
      </c>
      <c r="HX74">
        <v>896.97422821658097</v>
      </c>
      <c r="HY74">
        <v>98.153725813145698</v>
      </c>
      <c r="IC74">
        <v>20.8805829181867</v>
      </c>
      <c r="ID74">
        <v>3.05354006543969</v>
      </c>
      <c r="IH74">
        <v>-1.9383088443288801</v>
      </c>
      <c r="II74">
        <v>1.80964340232701</v>
      </c>
      <c r="IM74">
        <v>5526.7045143789301</v>
      </c>
      <c r="IN74">
        <v>439.14923654753198</v>
      </c>
      <c r="IS74">
        <v>-2.0119981588867399</v>
      </c>
      <c r="IT74">
        <v>1.6893867327993799</v>
      </c>
      <c r="IX74">
        <v>467.30813950992803</v>
      </c>
      <c r="IY74">
        <v>81.890140179098694</v>
      </c>
      <c r="JC74">
        <v>23.161210269995301</v>
      </c>
      <c r="JD74">
        <v>1.26750433206715</v>
      </c>
      <c r="JH74">
        <v>-26.8180594357049</v>
      </c>
      <c r="JI74">
        <v>2.94831997964851</v>
      </c>
      <c r="JM74">
        <v>6002.4236970069996</v>
      </c>
      <c r="JN74">
        <v>1134.3643235547199</v>
      </c>
      <c r="JS74">
        <v>-2.8993390140486799</v>
      </c>
      <c r="JT74">
        <v>1.4073063435380799</v>
      </c>
      <c r="JX74">
        <v>506.56442107675298</v>
      </c>
      <c r="JY74">
        <v>75.3811333616746</v>
      </c>
      <c r="KC74">
        <v>20.304640048857799</v>
      </c>
      <c r="KD74">
        <v>0.84655921605289097</v>
      </c>
      <c r="KH74">
        <v>-24.882446547606602</v>
      </c>
      <c r="KI74">
        <v>2.2652695898834398</v>
      </c>
      <c r="KM74">
        <v>4893.7487399989895</v>
      </c>
      <c r="KN74">
        <v>731.62945231055801</v>
      </c>
      <c r="KS74">
        <v>5.7745975981287803</v>
      </c>
      <c r="KT74">
        <v>1.3573294442545401</v>
      </c>
      <c r="KX74">
        <v>544.02975143139395</v>
      </c>
      <c r="KY74">
        <v>55.464920511243299</v>
      </c>
      <c r="LC74">
        <v>28.423935117532601</v>
      </c>
      <c r="LD74">
        <v>1.2607047136138501</v>
      </c>
      <c r="LH74">
        <v>-11.4930160603183</v>
      </c>
      <c r="LI74">
        <v>1.9437025358535001</v>
      </c>
      <c r="LM74">
        <v>3383.20071620423</v>
      </c>
      <c r="LN74">
        <v>629.48156273655604</v>
      </c>
      <c r="LS74">
        <v>8.1855500496384703</v>
      </c>
      <c r="LT74">
        <v>2.71287134108031</v>
      </c>
      <c r="LX74">
        <v>309.56315562598297</v>
      </c>
      <c r="LY74">
        <v>125.19409901865301</v>
      </c>
      <c r="MC74">
        <v>22.119837140960598</v>
      </c>
      <c r="MD74">
        <v>4.9956005866617197</v>
      </c>
      <c r="MH74">
        <v>-15.414970723292599</v>
      </c>
      <c r="MI74">
        <v>4.9681898362111596</v>
      </c>
      <c r="MM74">
        <v>2201.8899510528099</v>
      </c>
      <c r="MN74">
        <v>1262.4862172574401</v>
      </c>
      <c r="MS74">
        <v>-3.5498259430848198</v>
      </c>
      <c r="MT74">
        <v>4.2474183088938604</v>
      </c>
      <c r="MU74" s="1"/>
      <c r="MV74" s="1"/>
      <c r="MW74" s="1"/>
      <c r="MX74">
        <v>770.247301531772</v>
      </c>
      <c r="MY74">
        <v>219.18809100668699</v>
      </c>
      <c r="MZ74" s="1"/>
      <c r="NA74" s="1"/>
      <c r="NB74" s="1"/>
      <c r="NC74">
        <v>18.582515269609601</v>
      </c>
      <c r="ND74">
        <v>3.02913211944393</v>
      </c>
      <c r="NE74" s="1"/>
      <c r="NF74" s="1"/>
      <c r="NG74" s="1"/>
      <c r="NH74">
        <v>-24.495200608513901</v>
      </c>
      <c r="NI74">
        <v>5.4153888436187998</v>
      </c>
      <c r="NJ74" s="1"/>
      <c r="NK74" s="1"/>
      <c r="NL74" s="1"/>
      <c r="NM74">
        <v>6608.2632402225699</v>
      </c>
      <c r="NN74">
        <v>1831.35943485436</v>
      </c>
      <c r="NO74" s="1"/>
      <c r="NP74" s="1"/>
      <c r="NQ74" s="1"/>
      <c r="NS74">
        <f t="shared" si="13"/>
        <v>4.062925847468291</v>
      </c>
      <c r="NT74">
        <f t="shared" si="14"/>
        <v>0.8450572834336727</v>
      </c>
      <c r="NX74">
        <f t="shared" si="15"/>
        <v>653.52801204919388</v>
      </c>
      <c r="NY74">
        <f t="shared" si="16"/>
        <v>52.638917381762369</v>
      </c>
      <c r="OC74">
        <f t="shared" si="17"/>
        <v>22.958618208177242</v>
      </c>
      <c r="OD74">
        <f t="shared" si="18"/>
        <v>1.0323529759400873</v>
      </c>
      <c r="OH74">
        <f t="shared" si="19"/>
        <v>-12.29695516510164</v>
      </c>
      <c r="OI74">
        <f t="shared" si="20"/>
        <v>1.7606400299191234</v>
      </c>
      <c r="OM74">
        <f t="shared" si="21"/>
        <v>6673.6452203056833</v>
      </c>
      <c r="ON74">
        <f t="shared" si="22"/>
        <v>659.03388107677608</v>
      </c>
    </row>
    <row r="75" spans="1:404" x14ac:dyDescent="0.2">
      <c r="A75">
        <v>9.9251589689999999</v>
      </c>
      <c r="B75">
        <v>3.024698898</v>
      </c>
      <c r="C75">
        <v>10.52816284</v>
      </c>
      <c r="D75">
        <v>10.52816284</v>
      </c>
      <c r="E75">
        <v>12.288839400000001</v>
      </c>
      <c r="F75">
        <v>12.288839400000001</v>
      </c>
      <c r="G75">
        <v>12.915622539999999</v>
      </c>
      <c r="H75">
        <v>12.915622539999999</v>
      </c>
      <c r="I75">
        <v>8.7570302170000005</v>
      </c>
      <c r="J75">
        <v>7.503463945</v>
      </c>
      <c r="K75">
        <v>8.1516584549999997</v>
      </c>
      <c r="L75">
        <v>6.1936663300000001</v>
      </c>
      <c r="M75">
        <v>6.1936663300000001</v>
      </c>
      <c r="N75">
        <v>3.014242834</v>
      </c>
      <c r="O75">
        <v>3.014242834</v>
      </c>
      <c r="P75">
        <v>0</v>
      </c>
      <c r="Q75">
        <v>1.9697715600000001</v>
      </c>
      <c r="S75">
        <v>-1.04896083015745</v>
      </c>
      <c r="T75">
        <v>2.84044921029838</v>
      </c>
      <c r="X75">
        <v>446.39236863868501</v>
      </c>
      <c r="Y75">
        <v>144.555685460002</v>
      </c>
      <c r="AC75" s="1">
        <v>16.862127000000001</v>
      </c>
      <c r="AD75" s="1">
        <v>1.8464474500000001</v>
      </c>
      <c r="AH75">
        <v>-18.271053884806701</v>
      </c>
      <c r="AI75">
        <v>3.7900615507611302</v>
      </c>
      <c r="AM75">
        <v>7253.0772499631903</v>
      </c>
      <c r="AN75">
        <v>1506.56708135188</v>
      </c>
      <c r="AS75">
        <v>0.86094818847508403</v>
      </c>
      <c r="AT75">
        <v>0.437334645268458</v>
      </c>
      <c r="AX75">
        <v>657.18377713663403</v>
      </c>
      <c r="AY75">
        <v>46.068617667384501</v>
      </c>
      <c r="BC75">
        <v>20.391125444537099</v>
      </c>
      <c r="BD75">
        <v>0.76332521122086405</v>
      </c>
      <c r="BH75">
        <v>-8.7758443164461504</v>
      </c>
      <c r="BI75">
        <v>2.1652749403030902</v>
      </c>
      <c r="BM75">
        <v>11331.6525447693</v>
      </c>
      <c r="BN75">
        <v>1111.91855088233</v>
      </c>
      <c r="BS75">
        <v>4.3160633360675797</v>
      </c>
      <c r="BT75">
        <v>0.61028730886720794</v>
      </c>
      <c r="BX75">
        <v>601.18271333858797</v>
      </c>
      <c r="BY75">
        <v>42.218531817511398</v>
      </c>
      <c r="CC75">
        <v>19.089688363693998</v>
      </c>
      <c r="CD75">
        <v>3.06176838400651</v>
      </c>
      <c r="CH75">
        <v>-10.7634931195444</v>
      </c>
      <c r="CI75">
        <v>2.10029372325377</v>
      </c>
      <c r="CM75">
        <v>7669.2786578952</v>
      </c>
      <c r="CN75">
        <v>573.913097950561</v>
      </c>
      <c r="CS75">
        <v>7.5229417480750502</v>
      </c>
      <c r="CT75">
        <v>0.57133851884572795</v>
      </c>
      <c r="CX75">
        <v>684.63228882108001</v>
      </c>
      <c r="CY75">
        <v>26.885746413623199</v>
      </c>
      <c r="DC75">
        <v>22.190160038870498</v>
      </c>
      <c r="DD75">
        <v>0.68991672395697301</v>
      </c>
      <c r="DH75">
        <v>-6.7645004190301004</v>
      </c>
      <c r="DI75">
        <v>1.4611408945214099</v>
      </c>
      <c r="DM75">
        <v>8011.2372046952896</v>
      </c>
      <c r="DN75">
        <v>521.04385245652304</v>
      </c>
      <c r="DS75">
        <v>2.8343976220250302</v>
      </c>
      <c r="DT75">
        <v>1.57987360318896</v>
      </c>
      <c r="DX75">
        <v>574.678383013651</v>
      </c>
      <c r="DY75">
        <v>91.790444282610594</v>
      </c>
      <c r="EC75">
        <v>23.229681742377199</v>
      </c>
      <c r="ED75">
        <v>2.27062754253219</v>
      </c>
      <c r="EH75">
        <v>-17.861649251849599</v>
      </c>
      <c r="EI75">
        <v>2.5125472163581799</v>
      </c>
      <c r="EM75">
        <v>4565.4245490477097</v>
      </c>
      <c r="EN75">
        <v>1491.6192058176</v>
      </c>
      <c r="ES75">
        <v>8.1091945742904308</v>
      </c>
      <c r="ET75">
        <v>0.37309564113098997</v>
      </c>
      <c r="EX75">
        <v>839.10179547886605</v>
      </c>
      <c r="EY75">
        <v>35.552145461008998</v>
      </c>
      <c r="FC75">
        <v>23.088703653723002</v>
      </c>
      <c r="FD75">
        <v>0.53407973150730104</v>
      </c>
      <c r="FH75">
        <v>-3.2913232219828799</v>
      </c>
      <c r="FI75">
        <v>0.85775999360854605</v>
      </c>
      <c r="FM75">
        <v>8149.7408416171902</v>
      </c>
      <c r="FN75">
        <v>370.37030373284801</v>
      </c>
      <c r="FS75">
        <v>6.2730454265786699</v>
      </c>
      <c r="FT75">
        <v>0.77648794228789197</v>
      </c>
      <c r="FX75">
        <v>754.02549574692898</v>
      </c>
      <c r="FY75">
        <v>59.316614747904801</v>
      </c>
      <c r="GC75">
        <v>26.358993266346399</v>
      </c>
      <c r="GD75">
        <v>1.2779780461385599</v>
      </c>
      <c r="GH75">
        <v>-12.510468476416699</v>
      </c>
      <c r="GI75">
        <v>2.05464430150661</v>
      </c>
      <c r="GM75">
        <v>7138.75152150962</v>
      </c>
      <c r="GN75">
        <v>574.56873573808105</v>
      </c>
      <c r="GS75">
        <v>10.4916792279602</v>
      </c>
      <c r="GT75">
        <v>0.55563618009916105</v>
      </c>
      <c r="GX75">
        <v>771.74052149546105</v>
      </c>
      <c r="GY75">
        <v>56.490525643089597</v>
      </c>
      <c r="HC75">
        <v>24.741463649417302</v>
      </c>
      <c r="HD75">
        <v>1.80437368430942</v>
      </c>
      <c r="HH75">
        <v>-0.73063425425693795</v>
      </c>
      <c r="HI75">
        <v>1.5915064371719301</v>
      </c>
      <c r="HM75">
        <v>7370.8323118995504</v>
      </c>
      <c r="HN75">
        <v>778.43777109427197</v>
      </c>
      <c r="HS75">
        <v>9.5756851006772301</v>
      </c>
      <c r="HT75">
        <v>1.2536186789880099</v>
      </c>
      <c r="HX75">
        <v>846.16645109298997</v>
      </c>
      <c r="HY75">
        <v>92.108019259008302</v>
      </c>
      <c r="IC75">
        <v>22.255903339195999</v>
      </c>
      <c r="ID75">
        <v>3.0863800825124299</v>
      </c>
      <c r="IH75">
        <v>-2.1102544060464301</v>
      </c>
      <c r="II75">
        <v>1.7820359149549501</v>
      </c>
      <c r="IM75">
        <v>5190.0541715858599</v>
      </c>
      <c r="IN75">
        <v>394.86958894429398</v>
      </c>
      <c r="IS75">
        <v>2.3508220314029602</v>
      </c>
      <c r="IT75">
        <v>2.07467079549092</v>
      </c>
      <c r="IX75">
        <v>559.67686416604704</v>
      </c>
      <c r="IY75">
        <v>68.001630260517203</v>
      </c>
      <c r="JC75">
        <v>23.145525792474199</v>
      </c>
      <c r="JD75">
        <v>1.3631949441407201</v>
      </c>
      <c r="JH75">
        <v>-17.92461145731</v>
      </c>
      <c r="JI75">
        <v>3.0702155959622002</v>
      </c>
      <c r="JM75">
        <v>7081.3914379412199</v>
      </c>
      <c r="JN75">
        <v>846.69788775965299</v>
      </c>
      <c r="JS75">
        <v>-1.2223320181008499</v>
      </c>
      <c r="JT75">
        <v>1.2051394680846601</v>
      </c>
      <c r="JX75">
        <v>473.29821750656299</v>
      </c>
      <c r="JY75">
        <v>59.837152308062599</v>
      </c>
      <c r="KC75">
        <v>20.209450655666</v>
      </c>
      <c r="KD75">
        <v>0.86756865603177502</v>
      </c>
      <c r="KH75">
        <v>-20.7526394461492</v>
      </c>
      <c r="KI75">
        <v>1.6913956378605499</v>
      </c>
      <c r="KM75">
        <v>4922.2017045395496</v>
      </c>
      <c r="KN75">
        <v>620.07971796207801</v>
      </c>
      <c r="KS75">
        <v>6.6869490110360799</v>
      </c>
      <c r="KT75">
        <v>1.00739652817961</v>
      </c>
      <c r="KX75">
        <v>570.74599401302703</v>
      </c>
      <c r="KY75">
        <v>39.668519806372601</v>
      </c>
      <c r="LC75">
        <v>27.056951358234699</v>
      </c>
      <c r="LD75">
        <v>1.04729477960613</v>
      </c>
      <c r="LH75">
        <v>-8.9625777609919801</v>
      </c>
      <c r="LI75">
        <v>1.44823918415469</v>
      </c>
      <c r="LM75">
        <v>4494.0514410790502</v>
      </c>
      <c r="LN75">
        <v>467.74519549553298</v>
      </c>
      <c r="LS75">
        <v>7.9422734245868201</v>
      </c>
      <c r="LT75">
        <v>2.5574316806294601</v>
      </c>
      <c r="LX75">
        <v>320.33359366223698</v>
      </c>
      <c r="LY75">
        <v>103.99177635858101</v>
      </c>
      <c r="MC75">
        <v>22.352874710046201</v>
      </c>
      <c r="MD75">
        <v>4.6608428231186902</v>
      </c>
      <c r="MH75">
        <v>-15.879313166516299</v>
      </c>
      <c r="MI75">
        <v>4.3664875770846798</v>
      </c>
      <c r="MM75">
        <v>2309.6216062795902</v>
      </c>
      <c r="MN75">
        <v>1080.53936767866</v>
      </c>
      <c r="MS75">
        <v>-7.3396886892615596</v>
      </c>
      <c r="MT75">
        <v>3.9327239597332002</v>
      </c>
      <c r="MU75" s="1"/>
      <c r="MV75" s="1"/>
      <c r="MW75" s="1"/>
      <c r="MX75">
        <v>706.405668524058</v>
      </c>
      <c r="MY75">
        <v>166.32731093197901</v>
      </c>
      <c r="MZ75" s="1"/>
      <c r="NA75" s="1"/>
      <c r="NB75" s="1"/>
      <c r="NC75">
        <v>18.172713276482099</v>
      </c>
      <c r="ND75">
        <v>3.1758706945073198</v>
      </c>
      <c r="NE75" s="1"/>
      <c r="NF75" s="1"/>
      <c r="NG75" s="1"/>
      <c r="NH75">
        <v>-22.2115251597798</v>
      </c>
      <c r="NI75">
        <v>4.2311069189338699</v>
      </c>
      <c r="NJ75" s="1"/>
      <c r="NK75" s="1"/>
      <c r="NL75" s="1"/>
      <c r="NM75">
        <v>6234.7214256378802</v>
      </c>
      <c r="NN75">
        <v>1492.34575919947</v>
      </c>
      <c r="NO75" s="1"/>
      <c r="NP75" s="1"/>
      <c r="NQ75" s="1"/>
      <c r="NS75">
        <f t="shared" si="13"/>
        <v>5.3263744089082623</v>
      </c>
      <c r="NT75">
        <f t="shared" si="14"/>
        <v>0.94324413412719488</v>
      </c>
      <c r="NX75">
        <f t="shared" si="15"/>
        <v>669.58329109676174</v>
      </c>
      <c r="NY75">
        <f t="shared" si="16"/>
        <v>56.792532125299537</v>
      </c>
      <c r="OC75">
        <f t="shared" si="17"/>
        <v>23.186038647600174</v>
      </c>
      <c r="OD75">
        <f t="shared" si="18"/>
        <v>1.3407096321517531</v>
      </c>
      <c r="OH75">
        <f t="shared" si="19"/>
        <v>-10.271347447180791</v>
      </c>
      <c r="OI75">
        <f t="shared" si="20"/>
        <v>1.8666946160108695</v>
      </c>
      <c r="OM75">
        <f t="shared" si="21"/>
        <v>6958.9418752237598</v>
      </c>
      <c r="ON75">
        <f t="shared" si="22"/>
        <v>741.48943982098422</v>
      </c>
    </row>
    <row r="76" spans="1:404" x14ac:dyDescent="0.2">
      <c r="A76">
        <v>10.07632072</v>
      </c>
      <c r="B76">
        <v>2.0644381319999998</v>
      </c>
      <c r="C76">
        <v>7.7107601560000001</v>
      </c>
      <c r="D76">
        <v>8.8959866739999995</v>
      </c>
      <c r="E76">
        <v>8.8959866739999995</v>
      </c>
      <c r="F76">
        <v>8.8959866739999995</v>
      </c>
      <c r="G76">
        <v>9.5685794190000006</v>
      </c>
      <c r="H76">
        <v>9.5685794190000006</v>
      </c>
      <c r="I76">
        <v>7.5041412870000004</v>
      </c>
      <c r="J76">
        <v>6.8315485430000003</v>
      </c>
      <c r="K76">
        <v>7.3626858229999996</v>
      </c>
      <c r="L76">
        <v>8.9465066009999994</v>
      </c>
      <c r="M76">
        <v>16.450647889999999</v>
      </c>
      <c r="N76">
        <v>1.3451854889999999</v>
      </c>
      <c r="O76">
        <v>1.3451854889999999</v>
      </c>
      <c r="P76">
        <v>0</v>
      </c>
      <c r="Q76">
        <v>0</v>
      </c>
      <c r="S76">
        <v>-2.24508666928411</v>
      </c>
      <c r="T76">
        <v>3.5740036564133302</v>
      </c>
      <c r="X76">
        <v>391.48231224861502</v>
      </c>
      <c r="Y76">
        <v>178.41352937657501</v>
      </c>
      <c r="AC76" s="1">
        <v>16.016597600000001</v>
      </c>
      <c r="AD76" s="1">
        <v>2.0505716700000001</v>
      </c>
      <c r="AH76">
        <v>-19.245031166110198</v>
      </c>
      <c r="AI76">
        <v>4.0886468334135397</v>
      </c>
      <c r="AM76">
        <v>6975.10208375621</v>
      </c>
      <c r="AN76">
        <v>1650.2872044892599</v>
      </c>
      <c r="AS76">
        <v>-3.9253257827237098E-2</v>
      </c>
      <c r="AT76">
        <v>1.2967105833869501</v>
      </c>
      <c r="AX76">
        <v>603.97683235051102</v>
      </c>
      <c r="AY76">
        <v>100.83099423297401</v>
      </c>
      <c r="BC76">
        <v>18.2406923577743</v>
      </c>
      <c r="BD76">
        <v>2.9956354969411199</v>
      </c>
      <c r="BH76">
        <v>-8.2262235533033401</v>
      </c>
      <c r="BI76">
        <v>5.4900841753314804</v>
      </c>
      <c r="BM76">
        <v>20826.1144360014</v>
      </c>
      <c r="BN76">
        <v>5938.68940822274</v>
      </c>
      <c r="BS76">
        <v>4.98877243260978</v>
      </c>
      <c r="BT76">
        <v>0.665047226655616</v>
      </c>
      <c r="BX76">
        <v>617.07321613247098</v>
      </c>
      <c r="BY76">
        <v>48.292808279375301</v>
      </c>
      <c r="CC76">
        <v>24.799358508168201</v>
      </c>
      <c r="CD76">
        <v>2.02878444697643</v>
      </c>
      <c r="CH76">
        <v>-10.232691797112899</v>
      </c>
      <c r="CI76">
        <v>1.5150948843469501</v>
      </c>
      <c r="CM76">
        <v>7569.9145302946199</v>
      </c>
      <c r="CN76">
        <v>684.78966081319402</v>
      </c>
      <c r="CS76">
        <v>8.1809855583773601</v>
      </c>
      <c r="CT76">
        <v>0.69479789649636003</v>
      </c>
      <c r="CX76">
        <v>658.82985335129399</v>
      </c>
      <c r="CY76">
        <v>26.902771497299302</v>
      </c>
      <c r="DC76">
        <v>23.0422507091664</v>
      </c>
      <c r="DD76">
        <v>0.84038074028316301</v>
      </c>
      <c r="DH76">
        <v>-6.4357743900301703</v>
      </c>
      <c r="DI76">
        <v>1.7483259741264801</v>
      </c>
      <c r="DM76">
        <v>7067.87709938841</v>
      </c>
      <c r="DN76">
        <v>608.870782539934</v>
      </c>
      <c r="DS76">
        <v>2.2123466022170302</v>
      </c>
      <c r="DT76">
        <v>1.4416699232701899</v>
      </c>
      <c r="DX76">
        <v>723.35807991674403</v>
      </c>
      <c r="DY76">
        <v>109.85394801628701</v>
      </c>
      <c r="EC76">
        <v>16.931117239661599</v>
      </c>
      <c r="ED76">
        <v>2.0984819640167802</v>
      </c>
      <c r="EH76">
        <v>-9.0460362137661505</v>
      </c>
      <c r="EI76">
        <v>2.7589143886932699</v>
      </c>
      <c r="EM76">
        <v>5668.1347208767202</v>
      </c>
      <c r="EN76">
        <v>1420.05650035094</v>
      </c>
      <c r="ES76">
        <v>8.12903559823752</v>
      </c>
      <c r="ET76">
        <v>0.38787159062938698</v>
      </c>
      <c r="EX76">
        <v>745.29987894824296</v>
      </c>
      <c r="EY76">
        <v>44.922905283821301</v>
      </c>
      <c r="FC76">
        <v>23.222472133732001</v>
      </c>
      <c r="FD76">
        <v>0.83202409246258002</v>
      </c>
      <c r="FH76">
        <v>-3.4437618810509401</v>
      </c>
      <c r="FI76">
        <v>1.0460840489685399</v>
      </c>
      <c r="FM76">
        <v>7149.8627779954204</v>
      </c>
      <c r="FN76">
        <v>470.76718149554</v>
      </c>
      <c r="FS76">
        <v>6.98242062022367</v>
      </c>
      <c r="FT76">
        <v>0.948660011144011</v>
      </c>
      <c r="FX76">
        <v>669.45163015274295</v>
      </c>
      <c r="FY76">
        <v>73.392013286627702</v>
      </c>
      <c r="GC76">
        <v>24.442684539872399</v>
      </c>
      <c r="GD76">
        <v>1.4555417954657801</v>
      </c>
      <c r="GH76">
        <v>-10.1246106466842</v>
      </c>
      <c r="GI76">
        <v>1.9011493889422599</v>
      </c>
      <c r="GM76">
        <v>6223.2716377062598</v>
      </c>
      <c r="GN76">
        <v>688.06302010515299</v>
      </c>
      <c r="GS76">
        <v>10.628799185516</v>
      </c>
      <c r="GT76">
        <v>0.70373797997062504</v>
      </c>
      <c r="GX76">
        <v>788.85814790678603</v>
      </c>
      <c r="GY76">
        <v>62.739526390698302</v>
      </c>
      <c r="HC76">
        <v>26.095975079381699</v>
      </c>
      <c r="HD76">
        <v>1.9928649465391799</v>
      </c>
      <c r="HH76">
        <v>-1.8637754607102901</v>
      </c>
      <c r="HI76">
        <v>1.69760763761356</v>
      </c>
      <c r="HM76">
        <v>7522.2430053111702</v>
      </c>
      <c r="HN76">
        <v>815.48614132345699</v>
      </c>
      <c r="HS76">
        <v>10.286513435500201</v>
      </c>
      <c r="HT76">
        <v>1.18414831937967</v>
      </c>
      <c r="HX76">
        <v>739.26012459869003</v>
      </c>
      <c r="HY76">
        <v>77.261790763198803</v>
      </c>
      <c r="IC76">
        <v>28.345205964147102</v>
      </c>
      <c r="ID76">
        <v>3.0382475794358901</v>
      </c>
      <c r="IH76">
        <v>-4.2646066824723601</v>
      </c>
      <c r="II76">
        <v>1.90294445405194</v>
      </c>
      <c r="IM76">
        <v>4677.3090357833798</v>
      </c>
      <c r="IN76">
        <v>336.83881443579497</v>
      </c>
      <c r="IS76">
        <v>3.31436736711784</v>
      </c>
      <c r="IT76">
        <v>1.7244004221865701</v>
      </c>
      <c r="IX76">
        <v>626.290900936865</v>
      </c>
      <c r="IY76">
        <v>87.886284189780994</v>
      </c>
      <c r="JC76">
        <v>21.9965824376009</v>
      </c>
      <c r="JD76">
        <v>1.3737903291289699</v>
      </c>
      <c r="JH76">
        <v>-14.7120237066359</v>
      </c>
      <c r="JI76">
        <v>2.0871354710241499</v>
      </c>
      <c r="JM76">
        <v>8100.71143201009</v>
      </c>
      <c r="JN76">
        <v>1191.8861066700599</v>
      </c>
      <c r="JS76">
        <v>1.6778275320531</v>
      </c>
      <c r="JT76">
        <v>1.14561647749493</v>
      </c>
      <c r="JX76">
        <v>612.68046045870096</v>
      </c>
      <c r="JY76">
        <v>62.938117639293701</v>
      </c>
      <c r="KC76">
        <v>21.430806791752701</v>
      </c>
      <c r="KD76">
        <v>0.97000725314011504</v>
      </c>
      <c r="KH76">
        <v>-16.415164241101699</v>
      </c>
      <c r="KI76">
        <v>1.4462078471684301</v>
      </c>
      <c r="KM76">
        <v>6367.6112793608099</v>
      </c>
      <c r="KN76">
        <v>621.57232333980699</v>
      </c>
      <c r="KS76">
        <v>7.3377026616979597</v>
      </c>
      <c r="KT76">
        <v>0.83250115707085104</v>
      </c>
      <c r="KX76">
        <v>574.86195694195601</v>
      </c>
      <c r="KY76">
        <v>35.640692512115699</v>
      </c>
      <c r="LC76">
        <v>27.418446213732899</v>
      </c>
      <c r="LD76">
        <v>0.96157851275321804</v>
      </c>
      <c r="LH76">
        <v>-7.8723697235317402</v>
      </c>
      <c r="LI76">
        <v>1.1544414783803001</v>
      </c>
      <c r="LM76">
        <v>4533.0482678374601</v>
      </c>
      <c r="LN76">
        <v>435.34011013615901</v>
      </c>
      <c r="LS76">
        <v>8.0428322102585597</v>
      </c>
      <c r="LT76">
        <v>2.42280289374346</v>
      </c>
      <c r="LX76">
        <v>346.14147302152202</v>
      </c>
      <c r="LY76">
        <v>88.791878087398004</v>
      </c>
      <c r="MC76">
        <v>22.833832247137501</v>
      </c>
      <c r="MD76">
        <v>4.40976087231543</v>
      </c>
      <c r="MH76">
        <v>-15.1740575042254</v>
      </c>
      <c r="MI76">
        <v>3.9521715113258602</v>
      </c>
      <c r="MM76">
        <v>2576.7337402958301</v>
      </c>
      <c r="MN76">
        <v>935.10517349246504</v>
      </c>
      <c r="MS76">
        <v>2.6999609568855698</v>
      </c>
      <c r="MT76">
        <v>4.4909607140900096</v>
      </c>
      <c r="MU76" s="1"/>
      <c r="MV76" s="1"/>
      <c r="MW76" s="1"/>
      <c r="MX76">
        <v>744.54311949927899</v>
      </c>
      <c r="MY76">
        <v>173.693908145671</v>
      </c>
      <c r="MZ76" s="1"/>
      <c r="NA76" s="1"/>
      <c r="NB76" s="1"/>
      <c r="NC76">
        <v>23.062089929344001</v>
      </c>
      <c r="ND76">
        <v>2.84008915572314</v>
      </c>
      <c r="NE76" s="1"/>
      <c r="NF76" s="1"/>
      <c r="NG76" s="1"/>
      <c r="NH76">
        <v>-15.578329922721601</v>
      </c>
      <c r="NI76">
        <v>3.4777311840310601</v>
      </c>
      <c r="NJ76" s="1"/>
      <c r="NK76" s="1"/>
      <c r="NL76" s="1"/>
      <c r="NM76">
        <v>6134.7229388260303</v>
      </c>
      <c r="NN76">
        <v>1404.30428248506</v>
      </c>
      <c r="NO76" s="1"/>
      <c r="NP76" s="1"/>
      <c r="NQ76" s="1"/>
      <c r="NS76">
        <f t="shared" si="13"/>
        <v>5.7372683061652729</v>
      </c>
      <c r="NT76">
        <f t="shared" si="14"/>
        <v>1.0254017505691098</v>
      </c>
      <c r="NX76">
        <f t="shared" si="15"/>
        <v>669.39372698610498</v>
      </c>
      <c r="NY76">
        <f t="shared" si="16"/>
        <v>68.575016739430566</v>
      </c>
      <c r="OC76">
        <f t="shared" si="17"/>
        <v>22.715668498411382</v>
      </c>
      <c r="OD76">
        <f t="shared" si="18"/>
        <v>1.5317062813952955</v>
      </c>
      <c r="OH76">
        <f t="shared" si="19"/>
        <v>-8.4077342622521876</v>
      </c>
      <c r="OI76">
        <f t="shared" si="20"/>
        <v>2.0442197082142854</v>
      </c>
      <c r="OM76">
        <f t="shared" si="21"/>
        <v>7502.0768454664712</v>
      </c>
      <c r="ON76">
        <f t="shared" si="22"/>
        <v>1116.0172910703411</v>
      </c>
    </row>
    <row r="77" spans="1:404" x14ac:dyDescent="0.2">
      <c r="A77">
        <v>10.22236386</v>
      </c>
      <c r="B77">
        <v>2.234839032</v>
      </c>
      <c r="C77">
        <v>7.4283472399999999</v>
      </c>
      <c r="D77">
        <v>8.7313446300000006</v>
      </c>
      <c r="E77">
        <v>8.7313446300000006</v>
      </c>
      <c r="F77">
        <v>8.7313446300000006</v>
      </c>
      <c r="G77">
        <v>8.7313446300000006</v>
      </c>
      <c r="H77">
        <v>8.7313446300000006</v>
      </c>
      <c r="I77">
        <v>6.4965055979999997</v>
      </c>
      <c r="J77">
        <v>6.4965055979999997</v>
      </c>
      <c r="K77">
        <v>8.1225240779999996</v>
      </c>
      <c r="L77">
        <v>8.3836577759999997</v>
      </c>
      <c r="M77">
        <v>8.3836577759999997</v>
      </c>
      <c r="N77">
        <v>0.77388700700000002</v>
      </c>
      <c r="O77">
        <v>0.77388700700000002</v>
      </c>
      <c r="P77">
        <v>0</v>
      </c>
      <c r="Q77">
        <v>0.42426406900000002</v>
      </c>
      <c r="S77">
        <v>-2.1915447185266301</v>
      </c>
      <c r="T77">
        <v>4.3477782024567997</v>
      </c>
      <c r="X77">
        <v>392.25340926377601</v>
      </c>
      <c r="Y77">
        <v>238.07028673250801</v>
      </c>
      <c r="AC77" s="1">
        <v>14.705225499999999</v>
      </c>
      <c r="AD77" s="1">
        <v>2.44904886</v>
      </c>
      <c r="AH77">
        <v>-18.442513686744199</v>
      </c>
      <c r="AI77">
        <v>4.2866795818948704</v>
      </c>
      <c r="AM77">
        <v>7541.2506757474903</v>
      </c>
      <c r="AN77">
        <v>1996.11411237059</v>
      </c>
      <c r="AS77">
        <v>-0.15499841117641999</v>
      </c>
      <c r="AT77">
        <v>0.55615455757006504</v>
      </c>
      <c r="AX77">
        <v>611.03656650963103</v>
      </c>
      <c r="AY77">
        <v>66.577065160602302</v>
      </c>
      <c r="BC77">
        <v>22.032485891469399</v>
      </c>
      <c r="BD77">
        <v>1.0426877753883901</v>
      </c>
      <c r="BH77">
        <v>-15.450830132096099</v>
      </c>
      <c r="BI77">
        <v>3.1151567751779199</v>
      </c>
      <c r="BM77">
        <v>10016.4497491071</v>
      </c>
      <c r="BN77">
        <v>1439.5207806245401</v>
      </c>
      <c r="BS77">
        <v>4.0572921681975096</v>
      </c>
      <c r="BT77">
        <v>0.60589270677006402</v>
      </c>
      <c r="BX77">
        <v>580.51986052872405</v>
      </c>
      <c r="BY77">
        <v>50.356802593206297</v>
      </c>
      <c r="CC77">
        <v>23.910833769768299</v>
      </c>
      <c r="CD77">
        <v>2.0655283418925299</v>
      </c>
      <c r="CH77">
        <v>-14.5657500252878</v>
      </c>
      <c r="CI77">
        <v>1.87348146173937</v>
      </c>
      <c r="CM77">
        <v>6898.7748450072104</v>
      </c>
      <c r="CN77">
        <v>670.46818231007001</v>
      </c>
      <c r="CS77">
        <v>7.5177276000992697</v>
      </c>
      <c r="CT77">
        <v>0.86272573567277999</v>
      </c>
      <c r="CX77">
        <v>665.07137634706305</v>
      </c>
      <c r="CY77">
        <v>28.217371393946198</v>
      </c>
      <c r="DC77">
        <v>23.698046374895998</v>
      </c>
      <c r="DD77">
        <v>0.78229318744214504</v>
      </c>
      <c r="DH77">
        <v>-9.7652044471281592</v>
      </c>
      <c r="DI77">
        <v>2.3707899682771498</v>
      </c>
      <c r="DM77">
        <v>7361.0071913663796</v>
      </c>
      <c r="DN77">
        <v>684.74886133519499</v>
      </c>
      <c r="DS77">
        <v>-1.8019612365231801</v>
      </c>
      <c r="DT77">
        <v>1.3445018079639799</v>
      </c>
      <c r="DX77">
        <v>496.38612276028198</v>
      </c>
      <c r="DY77">
        <v>89.338145123654101</v>
      </c>
      <c r="EC77">
        <v>19.929333388556</v>
      </c>
      <c r="ED77">
        <v>1.15088710093513</v>
      </c>
      <c r="EH77">
        <v>-22.061801668315301</v>
      </c>
      <c r="EI77">
        <v>2.7617288097230799</v>
      </c>
      <c r="EM77">
        <v>5012.0328432453498</v>
      </c>
      <c r="EN77">
        <v>1690.51920424114</v>
      </c>
      <c r="ES77">
        <v>8.1441551845050206</v>
      </c>
      <c r="ET77">
        <v>0.49661822982968901</v>
      </c>
      <c r="EX77">
        <v>816.78303448618703</v>
      </c>
      <c r="EY77">
        <v>52.863555572676901</v>
      </c>
      <c r="FC77">
        <v>24.2722760153883</v>
      </c>
      <c r="FD77">
        <v>0.83095544462359305</v>
      </c>
      <c r="FH77">
        <v>-4.87931640825947</v>
      </c>
      <c r="FI77">
        <v>1.25842467099337</v>
      </c>
      <c r="FM77">
        <v>7809.3872542260196</v>
      </c>
      <c r="FN77">
        <v>543.21443675796104</v>
      </c>
      <c r="FS77">
        <v>3.7887538441956901</v>
      </c>
      <c r="FT77">
        <v>0.82181763354382198</v>
      </c>
      <c r="FX77">
        <v>649.03489980515303</v>
      </c>
      <c r="FY77">
        <v>73.197355771960403</v>
      </c>
      <c r="GC77">
        <v>24.305447511853401</v>
      </c>
      <c r="GD77">
        <v>1.41742819747427</v>
      </c>
      <c r="GH77">
        <v>-16.675470663878901</v>
      </c>
      <c r="GI77">
        <v>2.4810247473049398</v>
      </c>
      <c r="GM77">
        <v>6246.6883920216396</v>
      </c>
      <c r="GN77">
        <v>706.84315997939996</v>
      </c>
      <c r="GS77">
        <v>11.032553325465701</v>
      </c>
      <c r="GT77">
        <v>0.77011762296325104</v>
      </c>
      <c r="GX77">
        <v>730.62476115961704</v>
      </c>
      <c r="GY77">
        <v>78.223961683351106</v>
      </c>
      <c r="HC77">
        <v>24.4791571742876</v>
      </c>
      <c r="HD77">
        <v>2.8328266891727001</v>
      </c>
      <c r="HH77">
        <v>0.292165000155995</v>
      </c>
      <c r="HI77">
        <v>2.25440677877778</v>
      </c>
      <c r="HM77">
        <v>6987.1274935400997</v>
      </c>
      <c r="HN77">
        <v>959.70698149973805</v>
      </c>
      <c r="HS77">
        <v>8.5733757233535997</v>
      </c>
      <c r="HT77">
        <v>1.47816033540437</v>
      </c>
      <c r="HX77">
        <v>798.25578011571599</v>
      </c>
      <c r="HY77">
        <v>98.123068195476904</v>
      </c>
      <c r="IC77">
        <v>23.1702460426005</v>
      </c>
      <c r="ID77">
        <v>3.9724424883846301</v>
      </c>
      <c r="IH77">
        <v>-4.1230744265146804</v>
      </c>
      <c r="II77">
        <v>2.37743631449663</v>
      </c>
      <c r="IM77">
        <v>4794.6131916391996</v>
      </c>
      <c r="IN77">
        <v>408.62252101819303</v>
      </c>
      <c r="IS77">
        <v>-1.5103394723622501</v>
      </c>
      <c r="IT77">
        <v>1.4704268513808401</v>
      </c>
      <c r="IX77">
        <v>526.27075226449597</v>
      </c>
      <c r="IY77">
        <v>75.532780759761195</v>
      </c>
      <c r="JC77">
        <v>18.769372021650099</v>
      </c>
      <c r="JD77">
        <v>1.0871841477133299</v>
      </c>
      <c r="JH77">
        <v>-22.281192326194802</v>
      </c>
      <c r="JI77">
        <v>2.17955740836971</v>
      </c>
      <c r="JM77">
        <v>7711.1777303613499</v>
      </c>
      <c r="JN77">
        <v>1069.82353109113</v>
      </c>
      <c r="JS77">
        <v>0.25953173495716497</v>
      </c>
      <c r="JT77">
        <v>1.02890338677219</v>
      </c>
      <c r="JX77">
        <v>512.76270787841702</v>
      </c>
      <c r="JY77">
        <v>47.968761722158803</v>
      </c>
      <c r="KC77">
        <v>21.142881286172098</v>
      </c>
      <c r="KD77">
        <v>0.81067835960842904</v>
      </c>
      <c r="KH77">
        <v>-19.761604577995101</v>
      </c>
      <c r="KI77">
        <v>1.34133972028663</v>
      </c>
      <c r="KM77">
        <v>5722.5003701289697</v>
      </c>
      <c r="KN77">
        <v>537.60640988358102</v>
      </c>
      <c r="KS77">
        <v>7.67131276880193</v>
      </c>
      <c r="KT77">
        <v>0.85342496205531304</v>
      </c>
      <c r="KX77">
        <v>548.74261362278003</v>
      </c>
      <c r="KY77">
        <v>33.679591970299697</v>
      </c>
      <c r="LC77">
        <v>29.856006090084499</v>
      </c>
      <c r="LD77">
        <v>0.96710922911289998</v>
      </c>
      <c r="LH77">
        <v>-9.1198851059474499</v>
      </c>
      <c r="LI77">
        <v>1.19429734766456</v>
      </c>
      <c r="LM77">
        <v>3774.8117778074702</v>
      </c>
      <c r="LN77">
        <v>384.332402398201</v>
      </c>
      <c r="LS77">
        <v>7.1778044103925298</v>
      </c>
      <c r="LT77">
        <v>2.2502565055506598</v>
      </c>
      <c r="LX77">
        <v>310.35880666135898</v>
      </c>
      <c r="LY77">
        <v>83.597738965202097</v>
      </c>
      <c r="MC77">
        <v>23.0956141497267</v>
      </c>
      <c r="MD77">
        <v>3.9289924750160798</v>
      </c>
      <c r="MH77">
        <v>-17.3679078992302</v>
      </c>
      <c r="MI77">
        <v>3.8444274139502901</v>
      </c>
      <c r="MM77">
        <v>2240.5681443202502</v>
      </c>
      <c r="MN77">
        <v>874.51123047579802</v>
      </c>
      <c r="MS77">
        <v>0.34931986486252598</v>
      </c>
      <c r="MT77">
        <v>3.5109337128168101</v>
      </c>
      <c r="MU77" s="1"/>
      <c r="MV77" s="1"/>
      <c r="MW77" s="1"/>
      <c r="MX77">
        <v>563.92818062058996</v>
      </c>
      <c r="MY77">
        <v>157.81858988798299</v>
      </c>
      <c r="MZ77" s="1"/>
      <c r="NA77" s="1"/>
      <c r="NB77" s="1"/>
      <c r="NC77">
        <v>26.3475012210444</v>
      </c>
      <c r="ND77">
        <v>2.47261340480904</v>
      </c>
      <c r="NE77" s="1"/>
      <c r="NF77" s="1"/>
      <c r="NG77" s="1"/>
      <c r="NH77">
        <v>-19.533184115984898</v>
      </c>
      <c r="NI77">
        <v>3.7795314943067702</v>
      </c>
      <c r="NJ77" s="1"/>
      <c r="NK77" s="1"/>
      <c r="NL77" s="1"/>
      <c r="NM77">
        <v>4538.4716056087</v>
      </c>
      <c r="NN77">
        <v>1219.19516047148</v>
      </c>
      <c r="NO77" s="1"/>
      <c r="NP77" s="1"/>
      <c r="NQ77" s="1"/>
      <c r="NS77">
        <f t="shared" si="13"/>
        <v>4.3352153326134015</v>
      </c>
      <c r="NT77">
        <f t="shared" si="14"/>
        <v>0.99463310539395067</v>
      </c>
      <c r="NX77">
        <f t="shared" si="15"/>
        <v>628.34143054996559</v>
      </c>
      <c r="NY77">
        <f t="shared" si="16"/>
        <v>67.282376421280858</v>
      </c>
      <c r="OC77">
        <f t="shared" si="17"/>
        <v>23.122833237780604</v>
      </c>
      <c r="OD77">
        <f t="shared" si="18"/>
        <v>1.3817382538860479</v>
      </c>
      <c r="OH77">
        <f t="shared" si="19"/>
        <v>-12.624395889336341</v>
      </c>
      <c r="OI77">
        <f t="shared" si="20"/>
        <v>2.1651703043056623</v>
      </c>
      <c r="OM77">
        <f t="shared" si="21"/>
        <v>6645.8039694370209</v>
      </c>
      <c r="ON77">
        <f t="shared" si="22"/>
        <v>886.3164236827223</v>
      </c>
    </row>
    <row r="78" spans="1:404" x14ac:dyDescent="0.2">
      <c r="A78">
        <v>10.344719830000001</v>
      </c>
      <c r="B78">
        <v>1.9378645720000001</v>
      </c>
      <c r="C78">
        <v>6.1313245280000004</v>
      </c>
      <c r="D78">
        <v>7.4071221610000002</v>
      </c>
      <c r="E78">
        <v>7.4071221610000002</v>
      </c>
      <c r="F78">
        <v>7.4071221610000002</v>
      </c>
      <c r="G78">
        <v>7.4071221610000002</v>
      </c>
      <c r="H78">
        <v>7.4071221610000002</v>
      </c>
      <c r="I78">
        <v>5.4692575889999997</v>
      </c>
      <c r="J78">
        <v>5.4692575889999997</v>
      </c>
      <c r="K78">
        <v>7.8205835859999997</v>
      </c>
      <c r="L78">
        <v>23.934586329999998</v>
      </c>
      <c r="M78">
        <v>16.431733560000001</v>
      </c>
      <c r="N78">
        <v>2.916373568</v>
      </c>
      <c r="O78">
        <v>2.916373568</v>
      </c>
      <c r="P78">
        <v>0</v>
      </c>
      <c r="Q78">
        <v>0.85440037499999999</v>
      </c>
      <c r="S78">
        <v>-5.14107704200973</v>
      </c>
      <c r="T78">
        <v>5.9079135825312497</v>
      </c>
      <c r="X78">
        <v>269.30540468538499</v>
      </c>
      <c r="Y78">
        <v>328.082092810696</v>
      </c>
      <c r="AC78" s="1">
        <v>16.2212447</v>
      </c>
      <c r="AD78" s="1">
        <v>2.6305081800000001</v>
      </c>
      <c r="AH78">
        <v>-24.0721232649135</v>
      </c>
      <c r="AI78">
        <v>4.7300839793849496</v>
      </c>
      <c r="AM78">
        <v>5128.8752937924601</v>
      </c>
      <c r="AN78">
        <v>1904.06233670509</v>
      </c>
      <c r="AS78">
        <v>0.13755177117638201</v>
      </c>
      <c r="AT78">
        <v>0.68726092946433703</v>
      </c>
      <c r="AX78">
        <v>590.86050399573003</v>
      </c>
      <c r="AY78">
        <v>82.769821508686505</v>
      </c>
      <c r="BC78">
        <v>23.532314994754898</v>
      </c>
      <c r="BD78">
        <v>1.06921236752808</v>
      </c>
      <c r="BH78">
        <v>-14.8245472521116</v>
      </c>
      <c r="BI78">
        <v>3.08753406256981</v>
      </c>
      <c r="BM78">
        <v>8535.7840207891804</v>
      </c>
      <c r="BN78">
        <v>1696.7512807079599</v>
      </c>
      <c r="BS78">
        <v>3.5998539341438098</v>
      </c>
      <c r="BT78">
        <v>0.69484319280407303</v>
      </c>
      <c r="BX78">
        <v>579.46999564421697</v>
      </c>
      <c r="BY78">
        <v>56.742358000795697</v>
      </c>
      <c r="CC78">
        <v>22.421061532852701</v>
      </c>
      <c r="CD78">
        <v>1.7772977528759999</v>
      </c>
      <c r="CH78">
        <v>-15.3022255315078</v>
      </c>
      <c r="CI78">
        <v>1.82160856629791</v>
      </c>
      <c r="CM78">
        <v>6694.7257917397701</v>
      </c>
      <c r="CN78">
        <v>682.97416236665299</v>
      </c>
      <c r="CS78">
        <v>7.54286018666886</v>
      </c>
      <c r="CT78">
        <v>1.0746549090255599</v>
      </c>
      <c r="CX78">
        <v>600.15418954027302</v>
      </c>
      <c r="CY78">
        <v>31.703447009837401</v>
      </c>
      <c r="DC78">
        <v>25.032406917369599</v>
      </c>
      <c r="DD78">
        <v>0.98480457235060503</v>
      </c>
      <c r="DH78">
        <v>-11.9108072662941</v>
      </c>
      <c r="DI78">
        <v>2.88284465597338</v>
      </c>
      <c r="DM78">
        <v>5878.9730313624696</v>
      </c>
      <c r="DN78">
        <v>956.38683498478201</v>
      </c>
      <c r="DS78">
        <v>-5.3971978584839304</v>
      </c>
      <c r="DT78">
        <v>1.6098014753560199</v>
      </c>
      <c r="DX78">
        <v>732.82192058350199</v>
      </c>
      <c r="DY78">
        <v>162.937085978634</v>
      </c>
      <c r="EC78">
        <v>18.8925805488804</v>
      </c>
      <c r="ED78">
        <v>1.66042909432969</v>
      </c>
      <c r="EH78">
        <v>-25.607811848992501</v>
      </c>
      <c r="EI78">
        <v>3.0245555905508898</v>
      </c>
      <c r="EM78">
        <v>7917.3214327579499</v>
      </c>
      <c r="EN78">
        <v>2977.6416846812799</v>
      </c>
      <c r="ES78">
        <v>9.1768950471120991</v>
      </c>
      <c r="ET78">
        <v>0.58684418965617902</v>
      </c>
      <c r="EX78">
        <v>793.67286853610096</v>
      </c>
      <c r="EY78">
        <v>64.963952939957906</v>
      </c>
      <c r="FC78">
        <v>24.494251954552201</v>
      </c>
      <c r="FD78">
        <v>0.91333643743788295</v>
      </c>
      <c r="FH78">
        <v>-3.9224860891542201</v>
      </c>
      <c r="FI78">
        <v>1.44118276408965</v>
      </c>
      <c r="FM78">
        <v>7226.8076518924299</v>
      </c>
      <c r="FN78">
        <v>669.14290391070404</v>
      </c>
      <c r="FS78">
        <v>1.4258160415435199</v>
      </c>
      <c r="FT78">
        <v>0.92301793397981502</v>
      </c>
      <c r="FX78">
        <v>622.67625356032897</v>
      </c>
      <c r="FY78">
        <v>89.188264115979393</v>
      </c>
      <c r="GC78">
        <v>20.5132767794878</v>
      </c>
      <c r="GD78">
        <v>1.78510450952777</v>
      </c>
      <c r="GH78">
        <v>-16.992113311584902</v>
      </c>
      <c r="GI78">
        <v>2.7573009219726798</v>
      </c>
      <c r="GM78">
        <v>5841.9185525358298</v>
      </c>
      <c r="GN78">
        <v>845.95821030104901</v>
      </c>
      <c r="GS78">
        <v>10.905566787739801</v>
      </c>
      <c r="GT78">
        <v>1.1872612961156701</v>
      </c>
      <c r="GX78">
        <v>720.38785517686404</v>
      </c>
      <c r="GY78">
        <v>120.438612830644</v>
      </c>
      <c r="HC78">
        <v>24.612358890916699</v>
      </c>
      <c r="HD78">
        <v>2.9491037725972098</v>
      </c>
      <c r="HH78">
        <v>-1.70096469178346</v>
      </c>
      <c r="HI78">
        <v>2.9148394909162301</v>
      </c>
      <c r="HM78">
        <v>7609.0530092659301</v>
      </c>
      <c r="HN78">
        <v>1980.59140431946</v>
      </c>
      <c r="HS78">
        <v>8.3175356809736201</v>
      </c>
      <c r="HT78">
        <v>2.1985679955426898</v>
      </c>
      <c r="HX78">
        <v>763.21111988387702</v>
      </c>
      <c r="HY78">
        <v>139.95986541009</v>
      </c>
      <c r="IC78">
        <v>26.750524993011101</v>
      </c>
      <c r="ID78">
        <v>5.0137538945814004</v>
      </c>
      <c r="IH78">
        <v>-5.0823730156455698</v>
      </c>
      <c r="II78">
        <v>2.9127004011005102</v>
      </c>
      <c r="IM78">
        <v>4564.0901469608898</v>
      </c>
      <c r="IN78">
        <v>603.76506199119694</v>
      </c>
      <c r="IS78">
        <v>-2.3215969598703001</v>
      </c>
      <c r="IT78">
        <v>2.05892293284449</v>
      </c>
      <c r="IX78">
        <v>442.30816792201301</v>
      </c>
      <c r="IY78">
        <v>125.432333783818</v>
      </c>
      <c r="JC78">
        <v>18.4225464922275</v>
      </c>
      <c r="JD78">
        <v>2.1707034090590001</v>
      </c>
      <c r="JH78">
        <v>-22.590515099075301</v>
      </c>
      <c r="JI78">
        <v>2.5876785250224299</v>
      </c>
      <c r="JM78">
        <v>5721.29231420408</v>
      </c>
      <c r="JN78">
        <v>1495.9292861383501</v>
      </c>
      <c r="JS78">
        <v>2.6808396142794599</v>
      </c>
      <c r="JT78">
        <v>0.78081493514508304</v>
      </c>
      <c r="JX78">
        <v>570.01844024674801</v>
      </c>
      <c r="JY78">
        <v>43.694553710303303</v>
      </c>
      <c r="KC78">
        <v>22.094967665066001</v>
      </c>
      <c r="KD78">
        <v>0.66883244384623897</v>
      </c>
      <c r="KH78">
        <v>-16.370274114567898</v>
      </c>
      <c r="KI78">
        <v>0.94501546854319296</v>
      </c>
      <c r="KM78">
        <v>6587.5713710954096</v>
      </c>
      <c r="KN78">
        <v>491.307519339387</v>
      </c>
      <c r="KS78">
        <v>7.69283964638774</v>
      </c>
      <c r="KT78">
        <v>0.76979642407304605</v>
      </c>
      <c r="KX78">
        <v>526.74600577247304</v>
      </c>
      <c r="KY78">
        <v>42.352248936588701</v>
      </c>
      <c r="LC78">
        <v>28.551418222834101</v>
      </c>
      <c r="LD78">
        <v>1.0876679417642099</v>
      </c>
      <c r="LH78">
        <v>-8.5324839423108703</v>
      </c>
      <c r="LI78">
        <v>1.08900027245265</v>
      </c>
      <c r="LM78">
        <v>4376.01416346939</v>
      </c>
      <c r="LN78">
        <v>588.96151523374397</v>
      </c>
      <c r="LS78">
        <v>6.6639683697618697</v>
      </c>
      <c r="LT78">
        <v>2.05631548472142</v>
      </c>
      <c r="LX78">
        <v>336.446239520566</v>
      </c>
      <c r="LY78">
        <v>73.985723556535405</v>
      </c>
      <c r="MC78">
        <v>22.9892130916882</v>
      </c>
      <c r="MD78">
        <v>3.5783332973323998</v>
      </c>
      <c r="MH78">
        <v>-17.884948243876199</v>
      </c>
      <c r="MI78">
        <v>3.4848699762064901</v>
      </c>
      <c r="MM78">
        <v>2543.4724839932701</v>
      </c>
      <c r="MN78">
        <v>776.24452512331095</v>
      </c>
      <c r="MS78">
        <v>1.3591355291680001</v>
      </c>
      <c r="MT78">
        <v>3.96369338532091</v>
      </c>
      <c r="MU78" s="1"/>
      <c r="MV78" s="1"/>
      <c r="MW78" s="1"/>
      <c r="MX78">
        <v>522.99332542127001</v>
      </c>
      <c r="MY78">
        <v>219.11838297557799</v>
      </c>
      <c r="MZ78" s="1"/>
      <c r="NA78" s="1"/>
      <c r="NB78" s="1"/>
      <c r="NC78">
        <v>28.838780994691</v>
      </c>
      <c r="ND78">
        <v>2.7542234902404998</v>
      </c>
      <c r="NE78" s="1"/>
      <c r="NF78" s="1"/>
      <c r="NG78" s="1"/>
      <c r="NH78">
        <v>-17.212343668777301</v>
      </c>
      <c r="NI78">
        <v>3.6757197298139599</v>
      </c>
      <c r="NJ78" s="1"/>
      <c r="NK78" s="1"/>
      <c r="NL78" s="1"/>
      <c r="NM78">
        <v>3866.8985954393102</v>
      </c>
      <c r="NN78">
        <v>1546.0234753432501</v>
      </c>
      <c r="NO78" s="1"/>
      <c r="NP78" s="1"/>
      <c r="NQ78" s="1"/>
      <c r="NS78">
        <f t="shared" si="13"/>
        <v>3.7554033660738342</v>
      </c>
      <c r="NT78">
        <f t="shared" si="14"/>
        <v>1.2069331027454908</v>
      </c>
      <c r="NX78">
        <f t="shared" si="15"/>
        <v>632.56714610104927</v>
      </c>
      <c r="NY78">
        <f t="shared" si="16"/>
        <v>93.221218902345115</v>
      </c>
      <c r="OC78">
        <f t="shared" si="17"/>
        <v>22.752079754671492</v>
      </c>
      <c r="OD78">
        <f t="shared" si="18"/>
        <v>1.6180240908404107</v>
      </c>
      <c r="OH78">
        <f t="shared" si="19"/>
        <v>-13.293299906309761</v>
      </c>
      <c r="OI78">
        <f t="shared" si="20"/>
        <v>2.393991633957957</v>
      </c>
      <c r="OM78">
        <f t="shared" si="21"/>
        <v>6569.1808494922725</v>
      </c>
      <c r="ON78">
        <f t="shared" si="22"/>
        <v>1271.3671004856644</v>
      </c>
    </row>
    <row r="79" spans="1:404" x14ac:dyDescent="0.2">
      <c r="A79">
        <v>10.492331009999999</v>
      </c>
      <c r="B79">
        <v>1.6999501459999999</v>
      </c>
      <c r="C79">
        <v>5.4291296410000003</v>
      </c>
      <c r="D79">
        <v>7.9513675800000003</v>
      </c>
      <c r="E79">
        <v>6.8582457659999996</v>
      </c>
      <c r="F79">
        <v>6.8582457659999996</v>
      </c>
      <c r="G79">
        <v>6.8582457659999996</v>
      </c>
      <c r="H79">
        <v>6.8582457659999996</v>
      </c>
      <c r="I79">
        <v>5.1582956199999996</v>
      </c>
      <c r="J79">
        <v>5.1582956199999996</v>
      </c>
      <c r="K79">
        <v>6.859276081</v>
      </c>
      <c r="L79">
        <v>33.950971490000001</v>
      </c>
      <c r="M79">
        <v>15.507595090000001</v>
      </c>
      <c r="N79">
        <v>4.9342739120000001</v>
      </c>
      <c r="O79">
        <v>4.9342739120000001</v>
      </c>
      <c r="P79">
        <v>0</v>
      </c>
      <c r="Q79">
        <v>0.282842712</v>
      </c>
      <c r="S79">
        <v>-7.4974223144378396</v>
      </c>
      <c r="T79">
        <v>6.4989162471790598</v>
      </c>
      <c r="X79">
        <v>187.06743122482101</v>
      </c>
      <c r="Y79">
        <v>340.99716186803602</v>
      </c>
      <c r="AC79" s="1">
        <v>17.5692491</v>
      </c>
      <c r="AD79" s="1">
        <v>2.7186331500000001</v>
      </c>
      <c r="AH79">
        <v>-28.230910389100199</v>
      </c>
      <c r="AI79">
        <v>5.2154155546236201</v>
      </c>
      <c r="AM79">
        <v>4406.0626763354403</v>
      </c>
      <c r="AN79">
        <v>2075.5369543175502</v>
      </c>
      <c r="AS79">
        <v>0.15875470144765999</v>
      </c>
      <c r="AT79">
        <v>1.1352308778976401</v>
      </c>
      <c r="AX79">
        <v>527.30387086525195</v>
      </c>
      <c r="AY79">
        <v>105.003462752065</v>
      </c>
      <c r="BC79">
        <v>22.846026448031299</v>
      </c>
      <c r="BD79">
        <v>2.3202294324446702</v>
      </c>
      <c r="BH79">
        <v>-18.146238652754</v>
      </c>
      <c r="BI79">
        <v>4.71655287707841</v>
      </c>
      <c r="BM79">
        <v>15260.094372195899</v>
      </c>
      <c r="BN79">
        <v>4429.6873884672495</v>
      </c>
      <c r="BS79">
        <v>4.5274694020178199</v>
      </c>
      <c r="BT79">
        <v>0.80588671579957605</v>
      </c>
      <c r="BX79">
        <v>562.77026416065996</v>
      </c>
      <c r="BY79">
        <v>63.360352730440702</v>
      </c>
      <c r="CC79">
        <v>24.3737341329666</v>
      </c>
      <c r="CD79">
        <v>2.06229159583902</v>
      </c>
      <c r="CH79">
        <v>-13.6225873154595</v>
      </c>
      <c r="CI79">
        <v>1.79176672116077</v>
      </c>
      <c r="CM79">
        <v>5930.6203056425202</v>
      </c>
      <c r="CN79">
        <v>635.81436377651403</v>
      </c>
      <c r="CS79">
        <v>7.7255096366197904</v>
      </c>
      <c r="CT79">
        <v>1.1174290032932199</v>
      </c>
      <c r="CX79">
        <v>546.27252678923196</v>
      </c>
      <c r="CY79">
        <v>31.9616792821083</v>
      </c>
      <c r="DC79">
        <v>25.5554551101451</v>
      </c>
      <c r="DD79">
        <v>1.0352717358838599</v>
      </c>
      <c r="DH79">
        <v>-11.7673324159261</v>
      </c>
      <c r="DI79">
        <v>2.8218599808843301</v>
      </c>
      <c r="DM79">
        <v>4274.4729443817996</v>
      </c>
      <c r="DN79">
        <v>953.72169647291196</v>
      </c>
      <c r="DS79">
        <v>-10.2103781813805</v>
      </c>
      <c r="DT79">
        <v>2.1154022983379299</v>
      </c>
      <c r="DX79">
        <v>730.87529274462599</v>
      </c>
      <c r="DY79">
        <v>170.028464237902</v>
      </c>
      <c r="EC79">
        <v>19.3607220430798</v>
      </c>
      <c r="ED79">
        <v>2.1670916460712002</v>
      </c>
      <c r="EH79">
        <v>-33.009754772088797</v>
      </c>
      <c r="EI79">
        <v>3.17448058811883</v>
      </c>
      <c r="EM79">
        <v>5309.0810937202295</v>
      </c>
      <c r="EN79">
        <v>2694.5529060970698</v>
      </c>
      <c r="ES79">
        <v>9.4705538472860091</v>
      </c>
      <c r="ET79">
        <v>0.58545527396289798</v>
      </c>
      <c r="EX79">
        <v>620.65202728985901</v>
      </c>
      <c r="EY79">
        <v>58.398671016378003</v>
      </c>
      <c r="FC79">
        <v>25.301340852251499</v>
      </c>
      <c r="FD79">
        <v>0.78175938285957602</v>
      </c>
      <c r="FH79">
        <v>-4.0512379604388302</v>
      </c>
      <c r="FI79">
        <v>1.2712403134813799</v>
      </c>
      <c r="FM79">
        <v>4886.7583267676</v>
      </c>
      <c r="FN79">
        <v>591.65555676154895</v>
      </c>
      <c r="FS79">
        <v>3.6569667044033198</v>
      </c>
      <c r="FT79">
        <v>1.2007031877252901</v>
      </c>
      <c r="FX79">
        <v>497.60867604546399</v>
      </c>
      <c r="FY79">
        <v>86.792147129434198</v>
      </c>
      <c r="GC79">
        <v>22.701085577842399</v>
      </c>
      <c r="GD79">
        <v>1.8371449866079499</v>
      </c>
      <c r="GH79">
        <v>-14.747282793993399</v>
      </c>
      <c r="GI79">
        <v>2.7415805730415701</v>
      </c>
      <c r="GM79">
        <v>3839.7664269746501</v>
      </c>
      <c r="GN79">
        <v>914.79895941605002</v>
      </c>
      <c r="GS79">
        <v>11.371733372034599</v>
      </c>
      <c r="GT79">
        <v>0.96795070322435905</v>
      </c>
      <c r="GX79">
        <v>626.06223766335995</v>
      </c>
      <c r="GY79">
        <v>99.798152668688104</v>
      </c>
      <c r="HC79">
        <v>26.981635451644099</v>
      </c>
      <c r="HD79">
        <v>2.3251962862795299</v>
      </c>
      <c r="HH79">
        <v>-3.1995142770044298</v>
      </c>
      <c r="HI79">
        <v>2.5391432969886001</v>
      </c>
      <c r="HM79">
        <v>6310.1885568412599</v>
      </c>
      <c r="HN79">
        <v>1586.0838370081401</v>
      </c>
      <c r="HS79">
        <v>9.0360178662498107</v>
      </c>
      <c r="HT79">
        <v>1.84766813200541</v>
      </c>
      <c r="HX79">
        <v>808.287347913806</v>
      </c>
      <c r="HY79">
        <v>118.03751542391301</v>
      </c>
      <c r="IC79">
        <v>29.766694092993401</v>
      </c>
      <c r="ID79">
        <v>4.37150741143566</v>
      </c>
      <c r="IH79">
        <v>-6.49279002357002</v>
      </c>
      <c r="II79">
        <v>2.5477397506084598</v>
      </c>
      <c r="IM79">
        <v>4681.0821115698</v>
      </c>
      <c r="IN79">
        <v>524.86376305547401</v>
      </c>
      <c r="IS79">
        <v>0.403957302769136</v>
      </c>
      <c r="IT79">
        <v>2.1976072852078299</v>
      </c>
      <c r="IX79">
        <v>435.67973133373198</v>
      </c>
      <c r="IY79">
        <v>127.665170864725</v>
      </c>
      <c r="JC79">
        <v>22.412186592485298</v>
      </c>
      <c r="JD79">
        <v>2.2077882324651701</v>
      </c>
      <c r="JH79">
        <v>-19.353663641884701</v>
      </c>
      <c r="JI79">
        <v>2.7742240685807</v>
      </c>
      <c r="JM79">
        <v>4040.4303429339502</v>
      </c>
      <c r="JN79">
        <v>1511.6915885840799</v>
      </c>
      <c r="JS79">
        <v>4.5995143286516802</v>
      </c>
      <c r="JT79">
        <v>0.724967682640834</v>
      </c>
      <c r="JX79">
        <v>489.86774515766302</v>
      </c>
      <c r="JY79">
        <v>42.7119407548862</v>
      </c>
      <c r="KC79">
        <v>23.784593753428201</v>
      </c>
      <c r="KD79">
        <v>0.63362402961969799</v>
      </c>
      <c r="KH79">
        <v>-13.392021225150099</v>
      </c>
      <c r="KI79">
        <v>0.83209345719961003</v>
      </c>
      <c r="KM79">
        <v>5331.4643294954103</v>
      </c>
      <c r="KN79">
        <v>459.24858137280199</v>
      </c>
      <c r="KS79">
        <v>7.8338384975139803</v>
      </c>
      <c r="KT79">
        <v>0.68750144269586699</v>
      </c>
      <c r="KX79">
        <v>491.11986489027402</v>
      </c>
      <c r="KY79">
        <v>38.084244127635998</v>
      </c>
      <c r="LC79">
        <v>27.675601347605301</v>
      </c>
      <c r="LD79">
        <v>0.93991507735804303</v>
      </c>
      <c r="LH79">
        <v>-7.6317152319573296</v>
      </c>
      <c r="LI79">
        <v>0.89760366332867203</v>
      </c>
      <c r="LM79">
        <v>4367.6525181814804</v>
      </c>
      <c r="LN79">
        <v>524.97496605516801</v>
      </c>
      <c r="LS79">
        <v>7.0479454492056002</v>
      </c>
      <c r="LT79">
        <v>1.97833015679719</v>
      </c>
      <c r="LX79">
        <v>360.68929677695002</v>
      </c>
      <c r="LY79">
        <v>73.134812420186805</v>
      </c>
      <c r="MC79">
        <v>22.792323030797998</v>
      </c>
      <c r="MD79">
        <v>3.4551135019805099</v>
      </c>
      <c r="MH79">
        <v>-16.7730355850785</v>
      </c>
      <c r="MI79">
        <v>3.3052452013815601</v>
      </c>
      <c r="MM79">
        <v>2778.7973473766701</v>
      </c>
      <c r="MN79">
        <v>762.74457168171796</v>
      </c>
      <c r="MS79">
        <v>0.38160656271474402</v>
      </c>
      <c r="MT79">
        <v>3.7445647409715401</v>
      </c>
      <c r="MU79" s="1"/>
      <c r="MV79" s="1"/>
      <c r="MW79" s="1"/>
      <c r="MX79">
        <v>473.80434889649899</v>
      </c>
      <c r="MY79">
        <v>199.281664482026</v>
      </c>
      <c r="MZ79" s="1"/>
      <c r="NA79" s="1"/>
      <c r="NB79" s="1"/>
      <c r="NC79">
        <v>26.993005310679901</v>
      </c>
      <c r="ND79">
        <v>2.32674398796927</v>
      </c>
      <c r="NE79" s="1"/>
      <c r="NF79" s="1"/>
      <c r="NG79" s="1"/>
      <c r="NH79">
        <v>-13.9901408388933</v>
      </c>
      <c r="NI79">
        <v>3.2282045873327498</v>
      </c>
      <c r="NJ79" s="1"/>
      <c r="NK79" s="1"/>
      <c r="NL79" s="1"/>
      <c r="NM79">
        <v>3942.0247113448199</v>
      </c>
      <c r="NN79">
        <v>1401.35633634738</v>
      </c>
      <c r="NO79" s="1"/>
      <c r="NP79" s="1"/>
      <c r="NQ79" s="1"/>
      <c r="NS79">
        <f t="shared" si="13"/>
        <v>3.9367019091787641</v>
      </c>
      <c r="NT79">
        <f t="shared" si="14"/>
        <v>1.3283338394801234</v>
      </c>
      <c r="NX79">
        <f t="shared" si="15"/>
        <v>557.81046893679195</v>
      </c>
      <c r="NY79">
        <f t="shared" si="16"/>
        <v>91.919313613512045</v>
      </c>
      <c r="OC79">
        <f t="shared" si="17"/>
        <v>23.998068710137865</v>
      </c>
      <c r="OD79">
        <f t="shared" si="18"/>
        <v>1.6727258361109929</v>
      </c>
      <c r="OH79">
        <f t="shared" si="19"/>
        <v>-13.801675091877309</v>
      </c>
      <c r="OI79">
        <f t="shared" si="20"/>
        <v>2.4358592563836283</v>
      </c>
      <c r="OM79">
        <f t="shared" si="21"/>
        <v>5520.0911802937071</v>
      </c>
      <c r="ON79">
        <f t="shared" si="22"/>
        <v>1366.2319865782142</v>
      </c>
    </row>
    <row r="80" spans="1:404" x14ac:dyDescent="0.2">
      <c r="A80">
        <v>10.645188679999999</v>
      </c>
      <c r="B80">
        <v>1.8292495179999999</v>
      </c>
      <c r="C80">
        <v>5.8099722920000003</v>
      </c>
      <c r="D80">
        <v>8.5471201580000002</v>
      </c>
      <c r="E80">
        <v>7.3541922890000002</v>
      </c>
      <c r="F80">
        <v>7.3541922890000002</v>
      </c>
      <c r="G80">
        <v>7.3541922890000002</v>
      </c>
      <c r="H80">
        <v>7.3541922890000002</v>
      </c>
      <c r="I80">
        <v>5.5249427710000001</v>
      </c>
      <c r="J80">
        <v>5.5249427710000001</v>
      </c>
      <c r="K80">
        <v>7.2429074590000004</v>
      </c>
      <c r="L80">
        <v>32.276142059999998</v>
      </c>
      <c r="M80">
        <v>11.91971706</v>
      </c>
      <c r="N80">
        <v>4.325400395</v>
      </c>
      <c r="O80">
        <v>4.325400395</v>
      </c>
      <c r="P80">
        <v>0</v>
      </c>
      <c r="Q80">
        <v>0.24494897400000001</v>
      </c>
      <c r="S80">
        <v>-5.9314223298942599</v>
      </c>
      <c r="T80">
        <v>6.3992077722921898</v>
      </c>
      <c r="X80">
        <v>225.44035364525399</v>
      </c>
      <c r="Y80">
        <v>351.240162764236</v>
      </c>
      <c r="AC80" s="1">
        <v>16.173134300000001</v>
      </c>
      <c r="AD80" s="1">
        <v>2.7636242499999999</v>
      </c>
      <c r="AH80">
        <v>-25.614593105577502</v>
      </c>
      <c r="AI80">
        <v>5.1412944267714797</v>
      </c>
      <c r="AM80">
        <v>5157.2534187963702</v>
      </c>
      <c r="AN80">
        <v>2142.9435493303099</v>
      </c>
      <c r="AS80">
        <v>0.50245689480294697</v>
      </c>
      <c r="AT80">
        <v>0.68085073116911998</v>
      </c>
      <c r="AX80">
        <v>522.96838966751602</v>
      </c>
      <c r="AY80">
        <v>64.585933529136994</v>
      </c>
      <c r="BC80">
        <v>24.955341049302099</v>
      </c>
      <c r="BD80">
        <v>1.11142736654785</v>
      </c>
      <c r="BH80">
        <v>-17.733624797780902</v>
      </c>
      <c r="BI80">
        <v>3.1614152871134902</v>
      </c>
      <c r="BM80">
        <v>7420.1243677177899</v>
      </c>
      <c r="BN80">
        <v>1308.8443287196999</v>
      </c>
      <c r="BS80">
        <v>3.7192120190762501</v>
      </c>
      <c r="BT80">
        <v>0.80747195373075997</v>
      </c>
      <c r="BX80">
        <v>559.93723438299298</v>
      </c>
      <c r="BY80">
        <v>65.950904912829898</v>
      </c>
      <c r="CC80">
        <v>22.094497163990201</v>
      </c>
      <c r="CD80">
        <v>1.76068221839801</v>
      </c>
      <c r="CH80">
        <v>-15.512809187521601</v>
      </c>
      <c r="CI80">
        <v>1.84320458399857</v>
      </c>
      <c r="CM80">
        <v>5899.1112783521903</v>
      </c>
      <c r="CN80">
        <v>590.52498019658503</v>
      </c>
      <c r="CS80">
        <v>7.6327831375715496</v>
      </c>
      <c r="CT80">
        <v>1.1461851715458899</v>
      </c>
      <c r="CX80">
        <v>550.57947698802604</v>
      </c>
      <c r="CY80">
        <v>29.9704297673584</v>
      </c>
      <c r="DC80">
        <v>25.604573382689601</v>
      </c>
      <c r="DD80">
        <v>0.97528672800527705</v>
      </c>
      <c r="DH80">
        <v>-12.2219908977578</v>
      </c>
      <c r="DI80">
        <v>2.8778721606569402</v>
      </c>
      <c r="DM80">
        <v>4459.5423865809198</v>
      </c>
      <c r="DN80">
        <v>794.24146772839094</v>
      </c>
      <c r="DS80">
        <v>-4.3228076224483196</v>
      </c>
      <c r="DT80">
        <v>1.64614256115424</v>
      </c>
      <c r="DX80">
        <v>337.22686168179303</v>
      </c>
      <c r="DY80">
        <v>108.73505035701599</v>
      </c>
      <c r="EC80">
        <v>21.9578106148908</v>
      </c>
      <c r="ED80">
        <v>1.3015051505472299</v>
      </c>
      <c r="EH80">
        <v>-27.4246046725019</v>
      </c>
      <c r="EI80">
        <v>2.9531861197053</v>
      </c>
      <c r="EM80">
        <v>1426.3645564885801</v>
      </c>
      <c r="EN80">
        <v>1898.5012951939</v>
      </c>
      <c r="ES80">
        <v>9.4338897491813505</v>
      </c>
      <c r="ET80">
        <v>0.58056673633669598</v>
      </c>
      <c r="EX80">
        <v>703.65753687948904</v>
      </c>
      <c r="EY80">
        <v>58.283326672540397</v>
      </c>
      <c r="FC80">
        <v>26.319493664933901</v>
      </c>
      <c r="FD80">
        <v>0.73818157511264504</v>
      </c>
      <c r="FH80">
        <v>-5.3443378519385201</v>
      </c>
      <c r="FI80">
        <v>1.3203520896585601</v>
      </c>
      <c r="FM80">
        <v>6298.7729280016201</v>
      </c>
      <c r="FN80">
        <v>626.07687276348599</v>
      </c>
      <c r="FS80">
        <v>4.7457713435490003</v>
      </c>
      <c r="FT80">
        <v>0.85683574977584998</v>
      </c>
      <c r="FX80">
        <v>404.91814596360302</v>
      </c>
      <c r="FY80">
        <v>81.0379301084199</v>
      </c>
      <c r="GC80">
        <v>21.029380066289399</v>
      </c>
      <c r="GD80">
        <v>1.82563922740769</v>
      </c>
      <c r="GH80">
        <v>-11.8121227072509</v>
      </c>
      <c r="GI80">
        <v>2.5953976563088799</v>
      </c>
      <c r="GM80">
        <v>3206.0323780093499</v>
      </c>
      <c r="GN80">
        <v>833.08937646886295</v>
      </c>
      <c r="GS80">
        <v>12.249213776589601</v>
      </c>
      <c r="GT80">
        <v>0.81361046413852001</v>
      </c>
      <c r="GX80">
        <v>600.35690200945896</v>
      </c>
      <c r="GY80">
        <v>84.241626676497006</v>
      </c>
      <c r="HC80">
        <v>25.2248687644523</v>
      </c>
      <c r="HD80">
        <v>2.67043634332637</v>
      </c>
      <c r="HH80">
        <v>0.42112544635643101</v>
      </c>
      <c r="HI80">
        <v>2.13249057013044</v>
      </c>
      <c r="HM80">
        <v>5678.3606120234999</v>
      </c>
      <c r="HN80">
        <v>937.49029491766305</v>
      </c>
      <c r="HS80">
        <v>7.7280820494372504</v>
      </c>
      <c r="HT80">
        <v>1.5111424171693399</v>
      </c>
      <c r="HX80">
        <v>865.99066891140501</v>
      </c>
      <c r="HY80">
        <v>91.8508222812751</v>
      </c>
      <c r="IC80">
        <v>20.523644645976699</v>
      </c>
      <c r="ID80">
        <v>4.5293672379403302</v>
      </c>
      <c r="IH80">
        <v>-2.9491526709170799</v>
      </c>
      <c r="II80">
        <v>2.4687985783347601</v>
      </c>
      <c r="IM80">
        <v>4702.9524076901098</v>
      </c>
      <c r="IN80">
        <v>403.76634158879102</v>
      </c>
      <c r="IS80">
        <v>-0.77651652127174997</v>
      </c>
      <c r="IT80">
        <v>1.65454633403968</v>
      </c>
      <c r="IX80">
        <v>382.32937625827901</v>
      </c>
      <c r="IY80">
        <v>86.096180458918695</v>
      </c>
      <c r="JC80">
        <v>21.865914480470501</v>
      </c>
      <c r="JD80">
        <v>1.40993644873318</v>
      </c>
      <c r="JH80">
        <v>-23.062371386700701</v>
      </c>
      <c r="JI80">
        <v>2.6698148119737901</v>
      </c>
      <c r="JM80">
        <v>4885.7260451926904</v>
      </c>
      <c r="JN80">
        <v>1197.5823512320401</v>
      </c>
      <c r="JS80">
        <v>3.1059696563686998</v>
      </c>
      <c r="JT80">
        <v>0.81207792584497596</v>
      </c>
      <c r="JX80">
        <v>412.36701728619101</v>
      </c>
      <c r="JY80">
        <v>33.5984494404142</v>
      </c>
      <c r="KC80">
        <v>23.214792324883501</v>
      </c>
      <c r="KD80">
        <v>0.62266559785127695</v>
      </c>
      <c r="KH80">
        <v>-15.6782067157753</v>
      </c>
      <c r="KI80">
        <v>0.96043859543559396</v>
      </c>
      <c r="KM80">
        <v>4521.99834288698</v>
      </c>
      <c r="KN80">
        <v>363.77197471862701</v>
      </c>
      <c r="KS80">
        <v>9.2914403699438495</v>
      </c>
      <c r="KT80">
        <v>0.61886105364028898</v>
      </c>
      <c r="KX80">
        <v>485.82173798042999</v>
      </c>
      <c r="KY80">
        <v>29.339060885555899</v>
      </c>
      <c r="LC80">
        <v>29.198271466748299</v>
      </c>
      <c r="LD80">
        <v>0.72768763813929105</v>
      </c>
      <c r="LH80">
        <v>-6.4241104198153396</v>
      </c>
      <c r="LI80">
        <v>0.85525052117941702</v>
      </c>
      <c r="LM80">
        <v>3727.7436519296998</v>
      </c>
      <c r="LN80">
        <v>317.74059045857302</v>
      </c>
      <c r="LS80">
        <v>7.2332789320878996</v>
      </c>
      <c r="LT80">
        <v>1.9312309507577601</v>
      </c>
      <c r="LX80">
        <v>349.33783095427901</v>
      </c>
      <c r="LY80">
        <v>74.098654506701905</v>
      </c>
      <c r="MC80">
        <v>23.306956906971301</v>
      </c>
      <c r="MD80">
        <v>3.3528917283077599</v>
      </c>
      <c r="MH80">
        <v>-16.483428643337401</v>
      </c>
      <c r="MI80">
        <v>3.2122434143341501</v>
      </c>
      <c r="MM80">
        <v>2647.5019560862602</v>
      </c>
      <c r="MN80">
        <v>775.44055055330796</v>
      </c>
      <c r="MS80">
        <v>2.9581425495550699</v>
      </c>
      <c r="MT80">
        <v>2.9214965476921901</v>
      </c>
      <c r="MU80" s="1"/>
      <c r="MV80" s="1"/>
      <c r="MW80" s="1"/>
      <c r="MX80">
        <v>264.16912687556402</v>
      </c>
      <c r="MY80">
        <v>142.872453480594</v>
      </c>
      <c r="MZ80" s="1"/>
      <c r="NA80" s="1"/>
      <c r="NB80" s="1"/>
      <c r="NC80">
        <v>28.661841115568901</v>
      </c>
      <c r="ND80">
        <v>1.67588625505225</v>
      </c>
      <c r="NE80" s="1"/>
      <c r="NF80" s="1"/>
      <c r="NG80" s="1"/>
      <c r="NH80">
        <v>-14.668652727672599</v>
      </c>
      <c r="NI80">
        <v>3.2407073089939802</v>
      </c>
      <c r="NJ80" s="1"/>
      <c r="NK80" s="1"/>
      <c r="NL80" s="1"/>
      <c r="NM80">
        <v>2089.9794452183201</v>
      </c>
      <c r="NN80">
        <v>1017.28884326113</v>
      </c>
      <c r="NO80" s="1"/>
      <c r="NP80" s="1"/>
      <c r="NQ80" s="1"/>
      <c r="NS80">
        <f t="shared" si="13"/>
        <v>4.7987791227320971</v>
      </c>
      <c r="NT80">
        <f t="shared" si="14"/>
        <v>1.1398479446777705</v>
      </c>
      <c r="NX80">
        <f t="shared" si="15"/>
        <v>500.02061063013815</v>
      </c>
      <c r="NY80">
        <f t="shared" si="16"/>
        <v>75.446000746016409</v>
      </c>
      <c r="OC80">
        <f t="shared" si="17"/>
        <v>23.846097336199687</v>
      </c>
      <c r="OD80">
        <f t="shared" si="18"/>
        <v>1.4456768408068426</v>
      </c>
      <c r="OH80">
        <f t="shared" si="19"/>
        <v>-12.748853524110855</v>
      </c>
      <c r="OI80">
        <f t="shared" si="20"/>
        <v>2.2549454159747104</v>
      </c>
      <c r="OM80">
        <f t="shared" si="21"/>
        <v>4566.8902594839683</v>
      </c>
      <c r="ON80">
        <f t="shared" si="22"/>
        <v>930.02196166995247</v>
      </c>
    </row>
    <row r="81" spans="1:404" x14ac:dyDescent="0.2">
      <c r="A81">
        <v>10.77828923</v>
      </c>
      <c r="B81">
        <v>1.57171785</v>
      </c>
      <c r="C81">
        <v>5.7336623710000003</v>
      </c>
      <c r="D81">
        <v>8.0054509320000005</v>
      </c>
      <c r="E81">
        <v>7.3053802210000001</v>
      </c>
      <c r="F81">
        <v>7.3053802210000001</v>
      </c>
      <c r="G81">
        <v>7.3053802210000001</v>
      </c>
      <c r="H81">
        <v>7.3053802210000001</v>
      </c>
      <c r="I81">
        <v>5.7336623710000003</v>
      </c>
      <c r="J81">
        <v>5.7336623710000003</v>
      </c>
      <c r="K81">
        <v>6.9756951169999999</v>
      </c>
      <c r="L81">
        <v>30.25195269</v>
      </c>
      <c r="M81">
        <v>11.42730023</v>
      </c>
      <c r="N81">
        <v>4.3960950949999997</v>
      </c>
      <c r="O81">
        <v>4.3960950949999997</v>
      </c>
      <c r="P81">
        <v>0</v>
      </c>
      <c r="Q81">
        <v>0</v>
      </c>
      <c r="S81">
        <v>-6.2626469967191403</v>
      </c>
      <c r="T81">
        <v>6.4734861377048203</v>
      </c>
      <c r="X81">
        <v>206.97501395592801</v>
      </c>
      <c r="Y81">
        <v>356.26213900141698</v>
      </c>
      <c r="AC81" s="1">
        <v>16.620653799999999</v>
      </c>
      <c r="AD81" s="1">
        <v>2.7820097800000001</v>
      </c>
      <c r="AH81">
        <v>-26.495450560746299</v>
      </c>
      <c r="AI81">
        <v>5.2044433200481999</v>
      </c>
      <c r="AM81">
        <v>4666.9220793115601</v>
      </c>
      <c r="AN81">
        <v>2146.4467421056102</v>
      </c>
      <c r="AS81">
        <v>0.39648817101498501</v>
      </c>
      <c r="AT81">
        <v>0.67937468354967301</v>
      </c>
      <c r="AX81">
        <v>504.68525786639799</v>
      </c>
      <c r="AY81">
        <v>65.3726060459949</v>
      </c>
      <c r="BC81">
        <v>24.646734904673799</v>
      </c>
      <c r="BD81">
        <v>1.0857056682499799</v>
      </c>
      <c r="BH81">
        <v>-17.503882517857502</v>
      </c>
      <c r="BI81">
        <v>3.1084736719647399</v>
      </c>
      <c r="BM81">
        <v>7313.3967687159202</v>
      </c>
      <c r="BN81">
        <v>1315.8370122040201</v>
      </c>
      <c r="BS81">
        <v>3.6876233026685998</v>
      </c>
      <c r="BT81">
        <v>0.78395802337795095</v>
      </c>
      <c r="BX81">
        <v>562.20344087965202</v>
      </c>
      <c r="BY81">
        <v>66.763556954310999</v>
      </c>
      <c r="CC81">
        <v>22.136365984931398</v>
      </c>
      <c r="CD81">
        <v>1.7510260757613501</v>
      </c>
      <c r="CH81">
        <v>-15.6632799922352</v>
      </c>
      <c r="CI81">
        <v>1.87328506753241</v>
      </c>
      <c r="CM81">
        <v>5879.3048164857601</v>
      </c>
      <c r="CN81">
        <v>585.07417591509795</v>
      </c>
      <c r="CS81">
        <v>7.4599370760034196</v>
      </c>
      <c r="CT81">
        <v>1.18092204369767</v>
      </c>
      <c r="CX81">
        <v>545.80264081043902</v>
      </c>
      <c r="CY81">
        <v>30.2878898371481</v>
      </c>
      <c r="DC81">
        <v>25.6768936231704</v>
      </c>
      <c r="DD81">
        <v>0.99564018844505897</v>
      </c>
      <c r="DH81">
        <v>-12.7703461681498</v>
      </c>
      <c r="DI81">
        <v>3.0050413120664099</v>
      </c>
      <c r="DM81">
        <v>4415.9571321990497</v>
      </c>
      <c r="DN81">
        <v>790.24446234822096</v>
      </c>
      <c r="DS81">
        <v>-4.1383044882955602</v>
      </c>
      <c r="DT81">
        <v>1.50593210157865</v>
      </c>
      <c r="DX81">
        <v>339.12205693932901</v>
      </c>
      <c r="DY81">
        <v>111.851449140803</v>
      </c>
      <c r="EC81">
        <v>21.760131013387898</v>
      </c>
      <c r="ED81">
        <v>1.2796119928246299</v>
      </c>
      <c r="EH81">
        <v>-27.1998946904904</v>
      </c>
      <c r="EI81">
        <v>2.8259704341528602</v>
      </c>
      <c r="EM81">
        <v>1460.2933120118601</v>
      </c>
      <c r="EN81">
        <v>1942.1733579506699</v>
      </c>
      <c r="ES81">
        <v>9.4023479578402505</v>
      </c>
      <c r="ET81">
        <v>0.59285523466801604</v>
      </c>
      <c r="EX81">
        <v>719.39647322181497</v>
      </c>
      <c r="EY81">
        <v>60.245425727485802</v>
      </c>
      <c r="FC81">
        <v>26.516269832247598</v>
      </c>
      <c r="FD81">
        <v>0.75992969005689603</v>
      </c>
      <c r="FH81">
        <v>-5.6624746787901898</v>
      </c>
      <c r="FI81">
        <v>1.3849095359215899</v>
      </c>
      <c r="FM81">
        <v>6433.9519005664397</v>
      </c>
      <c r="FN81">
        <v>642.95216658941604</v>
      </c>
      <c r="FS81">
        <v>4.4681581345764902</v>
      </c>
      <c r="FT81">
        <v>0.87528516852855198</v>
      </c>
      <c r="FX81">
        <v>414.73693655292499</v>
      </c>
      <c r="FY81">
        <v>83.031143051282797</v>
      </c>
      <c r="GC81">
        <v>20.920464216857098</v>
      </c>
      <c r="GD81">
        <v>1.8246780959590301</v>
      </c>
      <c r="GH81">
        <v>-12.2509806735191</v>
      </c>
      <c r="GI81">
        <v>2.6060627942124399</v>
      </c>
      <c r="GM81">
        <v>3296.8912543097199</v>
      </c>
      <c r="GN81">
        <v>836.93216634132602</v>
      </c>
      <c r="GS81">
        <v>12.312430085978001</v>
      </c>
      <c r="GT81">
        <v>0.83245282503524398</v>
      </c>
      <c r="GX81">
        <v>585.05800764348203</v>
      </c>
      <c r="GY81">
        <v>84.667719479456693</v>
      </c>
      <c r="HC81">
        <v>25.414168959680101</v>
      </c>
      <c r="HD81">
        <v>2.6650524068091799</v>
      </c>
      <c r="HH81">
        <v>0.43330607964171403</v>
      </c>
      <c r="HI81">
        <v>2.1275230810419399</v>
      </c>
      <c r="HM81">
        <v>5415.5659789988304</v>
      </c>
      <c r="HN81">
        <v>935.081383342099</v>
      </c>
      <c r="HS81">
        <v>7.9650249045650297</v>
      </c>
      <c r="HT81">
        <v>1.4864116368746001</v>
      </c>
      <c r="HX81">
        <v>835.37743767498603</v>
      </c>
      <c r="HY81">
        <v>86.861270005750598</v>
      </c>
      <c r="IC81">
        <v>22.436373239725501</v>
      </c>
      <c r="ID81">
        <v>4.1351155126488903</v>
      </c>
      <c r="IH81">
        <v>-3.0243177893811102</v>
      </c>
      <c r="II81">
        <v>2.4031798792613901</v>
      </c>
      <c r="IM81">
        <v>4553.3836219785799</v>
      </c>
      <c r="IN81">
        <v>387.398609856272</v>
      </c>
      <c r="IS81">
        <v>-0.90388778431022199</v>
      </c>
      <c r="IT81">
        <v>1.6682085305441401</v>
      </c>
      <c r="IX81">
        <v>393.40176466810601</v>
      </c>
      <c r="IY81">
        <v>87.936141743759507</v>
      </c>
      <c r="JC81">
        <v>21.616057346265201</v>
      </c>
      <c r="JD81">
        <v>1.4119848746919099</v>
      </c>
      <c r="JH81">
        <v>-23.328328553815101</v>
      </c>
      <c r="JI81">
        <v>2.7134187062340498</v>
      </c>
      <c r="JM81">
        <v>5112.4161504010299</v>
      </c>
      <c r="JN81">
        <v>1216.13051165616</v>
      </c>
      <c r="JS81">
        <v>3.2662791910617002</v>
      </c>
      <c r="JT81">
        <v>0.84041350026097095</v>
      </c>
      <c r="JX81">
        <v>422.68767333597901</v>
      </c>
      <c r="JY81">
        <v>34.2392411332563</v>
      </c>
      <c r="KC81">
        <v>23.282171785341301</v>
      </c>
      <c r="KD81">
        <v>0.63151285023538795</v>
      </c>
      <c r="KH81">
        <v>-15.464572067694901</v>
      </c>
      <c r="KI81">
        <v>1.00368894416768</v>
      </c>
      <c r="KM81">
        <v>4589.6718238960302</v>
      </c>
      <c r="KN81">
        <v>363.06697441607997</v>
      </c>
      <c r="KS81">
        <v>9.4708599063933505</v>
      </c>
      <c r="KT81">
        <v>0.61682414427056298</v>
      </c>
      <c r="KX81">
        <v>482.13579062677701</v>
      </c>
      <c r="KY81">
        <v>30.5043789148394</v>
      </c>
      <c r="LC81">
        <v>29.213940443722699</v>
      </c>
      <c r="LD81">
        <v>0.72845730028464095</v>
      </c>
      <c r="LH81">
        <v>-6.0959572119401697</v>
      </c>
      <c r="LI81">
        <v>0.85964052528553903</v>
      </c>
      <c r="LM81">
        <v>3719.03525113464</v>
      </c>
      <c r="LN81">
        <v>331.58389358515802</v>
      </c>
      <c r="LS81">
        <v>7.1678748302293398</v>
      </c>
      <c r="LT81">
        <v>1.96658442640147</v>
      </c>
      <c r="LX81">
        <v>345.76453057332299</v>
      </c>
      <c r="LY81">
        <v>75.538312025218502</v>
      </c>
      <c r="MC81">
        <v>23.095112396931398</v>
      </c>
      <c r="MD81">
        <v>3.5014081073301799</v>
      </c>
      <c r="MH81">
        <v>-16.684949717395501</v>
      </c>
      <c r="MI81">
        <v>3.2625671325830798</v>
      </c>
      <c r="MM81">
        <v>2618.43202873985</v>
      </c>
      <c r="MN81">
        <v>797.11452258802206</v>
      </c>
      <c r="MS81">
        <v>6.2574845044919396</v>
      </c>
      <c r="MT81">
        <v>2.7054285265499001</v>
      </c>
      <c r="MU81" s="1"/>
      <c r="MV81" s="1"/>
      <c r="MW81" s="1"/>
      <c r="MX81">
        <v>270.38384084361297</v>
      </c>
      <c r="MY81">
        <v>144.54014064651301</v>
      </c>
      <c r="MZ81" s="1"/>
      <c r="NA81" s="1"/>
      <c r="NB81" s="1"/>
      <c r="NC81">
        <v>29.540819117450699</v>
      </c>
      <c r="ND81">
        <v>1.7047037407277099</v>
      </c>
      <c r="NE81" s="1"/>
      <c r="NF81" s="1"/>
      <c r="NG81" s="1"/>
      <c r="NH81">
        <v>-13.2409258470921</v>
      </c>
      <c r="NI81">
        <v>3.2594541739303402</v>
      </c>
      <c r="NJ81" s="1"/>
      <c r="NK81" s="1"/>
      <c r="NL81" s="1"/>
      <c r="NM81">
        <v>1944.78211114497</v>
      </c>
      <c r="NN81">
        <v>1026.92487326062</v>
      </c>
      <c r="NO81" s="1"/>
      <c r="NP81" s="1"/>
      <c r="NQ81" s="1"/>
      <c r="NS81">
        <f t="shared" si="13"/>
        <v>4.7702241736636033</v>
      </c>
      <c r="NT81">
        <f t="shared" si="14"/>
        <v>1.1374546841713264</v>
      </c>
      <c r="NX81">
        <f t="shared" si="15"/>
        <v>500.44243614494042</v>
      </c>
      <c r="NY81">
        <f t="shared" si="16"/>
        <v>76.8418573908301</v>
      </c>
      <c r="OC81">
        <f t="shared" si="17"/>
        <v>23.893150164803924</v>
      </c>
      <c r="OD81">
        <f t="shared" si="18"/>
        <v>1.438499350101482</v>
      </c>
      <c r="OH81">
        <f t="shared" si="19"/>
        <v>-12.881374203038453</v>
      </c>
      <c r="OI81">
        <f t="shared" si="20"/>
        <v>2.2687153013194346</v>
      </c>
      <c r="OM81">
        <f t="shared" si="21"/>
        <v>4559.6106898168255</v>
      </c>
      <c r="ON81">
        <f t="shared" si="22"/>
        <v>939.36929958177677</v>
      </c>
    </row>
    <row r="82" spans="1:404" x14ac:dyDescent="0.2">
      <c r="A82">
        <v>10.911757589999999</v>
      </c>
      <c r="B82">
        <v>1.5624264779999999</v>
      </c>
      <c r="C82">
        <v>5.7033272019999997</v>
      </c>
      <c r="D82">
        <v>7.9588569910000002</v>
      </c>
      <c r="E82">
        <v>7.2657536800000004</v>
      </c>
      <c r="F82">
        <v>7.2657536800000004</v>
      </c>
      <c r="G82">
        <v>7.2657536800000004</v>
      </c>
      <c r="H82">
        <v>7.2657536800000004</v>
      </c>
      <c r="I82">
        <v>5.7033272019999997</v>
      </c>
      <c r="J82">
        <v>5.7033272019999997</v>
      </c>
      <c r="K82">
        <v>6.9393926019999999</v>
      </c>
      <c r="L82">
        <v>30.08031686</v>
      </c>
      <c r="M82">
        <v>11.364110999999999</v>
      </c>
      <c r="N82">
        <v>4.5595706270000003</v>
      </c>
      <c r="O82">
        <v>4.5595706270000003</v>
      </c>
      <c r="P82">
        <v>0</v>
      </c>
      <c r="Q82">
        <v>0</v>
      </c>
      <c r="S82">
        <v>-6.4235728954010201</v>
      </c>
      <c r="T82">
        <v>6.5118962639320399</v>
      </c>
      <c r="X82">
        <v>198.861722194137</v>
      </c>
      <c r="Y82">
        <v>358.12003835565201</v>
      </c>
      <c r="AC82" s="1">
        <v>16.7330574</v>
      </c>
      <c r="AD82" s="1">
        <v>2.8347058399999998</v>
      </c>
      <c r="AH82">
        <v>-26.766703536247899</v>
      </c>
      <c r="AI82">
        <v>5.2880840017815398</v>
      </c>
      <c r="AM82">
        <v>4546.4922666888497</v>
      </c>
      <c r="AN82">
        <v>2177.8596081396799</v>
      </c>
      <c r="AS82">
        <v>0.47837587935672399</v>
      </c>
      <c r="AT82">
        <v>0.68157428779281304</v>
      </c>
      <c r="AX82">
        <v>497.24532709275297</v>
      </c>
      <c r="AY82">
        <v>65.310286185306794</v>
      </c>
      <c r="BC82">
        <v>24.893769841883501</v>
      </c>
      <c r="BD82">
        <v>1.08368247672933</v>
      </c>
      <c r="BH82">
        <v>-17.590583843257601</v>
      </c>
      <c r="BI82">
        <v>3.10620055653709</v>
      </c>
      <c r="BM82">
        <v>7064.6730195212704</v>
      </c>
      <c r="BN82">
        <v>1302.2851866830499</v>
      </c>
      <c r="BS82">
        <v>3.6660420652711898</v>
      </c>
      <c r="BT82">
        <v>0.81080817030484598</v>
      </c>
      <c r="BX82">
        <v>554.63213834634098</v>
      </c>
      <c r="BY82">
        <v>65.766537473567794</v>
      </c>
      <c r="CC82">
        <v>22.1489669138439</v>
      </c>
      <c r="CD82">
        <v>1.77017589680229</v>
      </c>
      <c r="CH82">
        <v>-15.821608924606201</v>
      </c>
      <c r="CI82">
        <v>1.8752672116078899</v>
      </c>
      <c r="CM82">
        <v>5747.5130910911503</v>
      </c>
      <c r="CN82">
        <v>581.37005157375302</v>
      </c>
      <c r="CS82">
        <v>7.4608414486667201</v>
      </c>
      <c r="CT82">
        <v>1.1820946841119699</v>
      </c>
      <c r="CX82">
        <v>540.35249488611998</v>
      </c>
      <c r="CY82">
        <v>30.532846854350201</v>
      </c>
      <c r="DC82">
        <v>25.745251753253299</v>
      </c>
      <c r="DD82">
        <v>1.00482327413649</v>
      </c>
      <c r="DH82">
        <v>-12.8767084572433</v>
      </c>
      <c r="DI82">
        <v>3.0156787315205298</v>
      </c>
      <c r="DM82">
        <v>4244.5774424006504</v>
      </c>
      <c r="DN82">
        <v>798.75602978835002</v>
      </c>
      <c r="DS82">
        <v>-3.9120067729643502</v>
      </c>
      <c r="DT82">
        <v>1.51357622913679</v>
      </c>
      <c r="DX82">
        <v>324.12413632083098</v>
      </c>
      <c r="DY82">
        <v>112.495617011696</v>
      </c>
      <c r="EC82">
        <v>21.9856883151208</v>
      </c>
      <c r="ED82">
        <v>1.28209735686751</v>
      </c>
      <c r="EH82">
        <v>-27.011430139960801</v>
      </c>
      <c r="EI82">
        <v>2.8276085508368101</v>
      </c>
      <c r="EM82">
        <v>1151.4039229678499</v>
      </c>
      <c r="EN82">
        <v>1952.28542017678</v>
      </c>
      <c r="ES82">
        <v>9.4698475433484806</v>
      </c>
      <c r="ET82">
        <v>0.59270993057798105</v>
      </c>
      <c r="EX82">
        <v>714.27733689474201</v>
      </c>
      <c r="EY82">
        <v>59.363489038180099</v>
      </c>
      <c r="FC82">
        <v>26.568379710902999</v>
      </c>
      <c r="FD82">
        <v>0.75452926707342305</v>
      </c>
      <c r="FH82">
        <v>-5.6127334144017</v>
      </c>
      <c r="FI82">
        <v>1.3704409985552699</v>
      </c>
      <c r="FM82">
        <v>6364.9061419726904</v>
      </c>
      <c r="FN82">
        <v>634.85473145311596</v>
      </c>
      <c r="FS82">
        <v>4.6207833519300703</v>
      </c>
      <c r="FT82">
        <v>0.86251533769689903</v>
      </c>
      <c r="FX82">
        <v>400.87811732338298</v>
      </c>
      <c r="FY82">
        <v>82.0303881765075</v>
      </c>
      <c r="GC82">
        <v>20.393320334354801</v>
      </c>
      <c r="GD82">
        <v>1.8331915924158899</v>
      </c>
      <c r="GH82">
        <v>-11.5029280288338</v>
      </c>
      <c r="GI82">
        <v>2.6032647006480398</v>
      </c>
      <c r="GM82">
        <v>3125.7421512902702</v>
      </c>
      <c r="GN82">
        <v>833.66271286833796</v>
      </c>
      <c r="GS82">
        <v>12.376563179576401</v>
      </c>
      <c r="GT82">
        <v>0.82720119593414498</v>
      </c>
      <c r="GX82">
        <v>578.32277525473899</v>
      </c>
      <c r="GY82">
        <v>84.081580974064906</v>
      </c>
      <c r="HC82">
        <v>25.418056064883899</v>
      </c>
      <c r="HD82">
        <v>2.6404641436182601</v>
      </c>
      <c r="HH82">
        <v>0.55097620917602297</v>
      </c>
      <c r="HI82">
        <v>2.10970754342509</v>
      </c>
      <c r="HM82">
        <v>5335.5115873348504</v>
      </c>
      <c r="HN82">
        <v>930.498873089884</v>
      </c>
      <c r="HS82">
        <v>8.0944821310043693</v>
      </c>
      <c r="HT82">
        <v>1.4700592394476699</v>
      </c>
      <c r="HX82">
        <v>829.52128683672299</v>
      </c>
      <c r="HY82">
        <v>85.812209681831007</v>
      </c>
      <c r="IC82">
        <v>22.598793971754599</v>
      </c>
      <c r="ID82">
        <v>4.0873769662633297</v>
      </c>
      <c r="IH82">
        <v>-2.9384439644658702</v>
      </c>
      <c r="II82">
        <v>2.3745876187540298</v>
      </c>
      <c r="IM82">
        <v>4501.8155406032001</v>
      </c>
      <c r="IN82">
        <v>381.52853795582803</v>
      </c>
      <c r="IS82">
        <v>-0.39171735974696298</v>
      </c>
      <c r="IT82">
        <v>1.66981594446455</v>
      </c>
      <c r="IX82">
        <v>387.84766812393502</v>
      </c>
      <c r="IY82">
        <v>87.722206119868503</v>
      </c>
      <c r="JC82">
        <v>22.043778546977599</v>
      </c>
      <c r="JD82">
        <v>1.40882880572</v>
      </c>
      <c r="JH82">
        <v>-22.7012448616887</v>
      </c>
      <c r="JI82">
        <v>2.70644331766609</v>
      </c>
      <c r="JM82">
        <v>4909.0632293832196</v>
      </c>
      <c r="JN82">
        <v>1214.6277804158401</v>
      </c>
      <c r="JS82">
        <v>3.4173057569143701</v>
      </c>
      <c r="JT82">
        <v>0.82820408732800699</v>
      </c>
      <c r="JX82">
        <v>417.97614738590897</v>
      </c>
      <c r="JY82">
        <v>33.779055461272698</v>
      </c>
      <c r="KC82">
        <v>23.416799066460801</v>
      </c>
      <c r="KD82">
        <v>0.618442950766942</v>
      </c>
      <c r="KH82">
        <v>-15.306099260056101</v>
      </c>
      <c r="KI82">
        <v>0.99353259670265504</v>
      </c>
      <c r="KM82">
        <v>4518.6330896953596</v>
      </c>
      <c r="KN82">
        <v>359.94816938535701</v>
      </c>
      <c r="KS82">
        <v>9.5861190625761203</v>
      </c>
      <c r="KT82">
        <v>0.60798581336894297</v>
      </c>
      <c r="KX82">
        <v>477.842010382056</v>
      </c>
      <c r="KY82">
        <v>30.1555341227639</v>
      </c>
      <c r="LC82">
        <v>29.246783157871999</v>
      </c>
      <c r="LD82">
        <v>0.71998321376226804</v>
      </c>
      <c r="LH82">
        <v>-5.9578641702855197</v>
      </c>
      <c r="LI82">
        <v>0.84542606940367404</v>
      </c>
      <c r="LM82">
        <v>3688.2759962093901</v>
      </c>
      <c r="LN82">
        <v>328.71441884544402</v>
      </c>
      <c r="LS82">
        <v>7.2071409455320099</v>
      </c>
      <c r="LT82">
        <v>1.9436112230803899</v>
      </c>
      <c r="LX82">
        <v>347.67897525721901</v>
      </c>
      <c r="LY82">
        <v>74.618998408598699</v>
      </c>
      <c r="MC82">
        <v>23.165226485681</v>
      </c>
      <c r="MD82">
        <v>3.4625143963067799</v>
      </c>
      <c r="MH82">
        <v>-16.558908738671001</v>
      </c>
      <c r="MI82">
        <v>3.2274462305351199</v>
      </c>
      <c r="MM82">
        <v>2636.36648709887</v>
      </c>
      <c r="MN82">
        <v>787.73167855689405</v>
      </c>
      <c r="MS82">
        <v>6.3397540490510504</v>
      </c>
      <c r="MT82">
        <v>2.6757580847261302</v>
      </c>
      <c r="MU82" s="1"/>
      <c r="MV82" s="1"/>
      <c r="MW82" s="1"/>
      <c r="MX82">
        <v>271.57586582636202</v>
      </c>
      <c r="MY82">
        <v>142.60087312738699</v>
      </c>
      <c r="MZ82" s="1"/>
      <c r="NA82" s="1"/>
      <c r="NB82" s="1"/>
      <c r="NC82">
        <v>29.5604558032847</v>
      </c>
      <c r="ND82">
        <v>1.68227928619527</v>
      </c>
      <c r="NE82" s="1"/>
      <c r="NF82" s="1"/>
      <c r="NG82" s="1"/>
      <c r="NH82">
        <v>-13.086704904060401</v>
      </c>
      <c r="NI82">
        <v>3.2226249002056999</v>
      </c>
      <c r="NJ82" s="1"/>
      <c r="NK82" s="1"/>
      <c r="NL82" s="1"/>
      <c r="NM82">
        <v>1957.25946108983</v>
      </c>
      <c r="NN82">
        <v>1013.6318451303</v>
      </c>
      <c r="NO82" s="1"/>
      <c r="NP82" s="1"/>
      <c r="NQ82" s="1"/>
      <c r="NS82">
        <f t="shared" si="13"/>
        <v>4.8879685669982074</v>
      </c>
      <c r="NT82">
        <f t="shared" si="14"/>
        <v>1.1366144313135531</v>
      </c>
      <c r="NX82">
        <f t="shared" si="15"/>
        <v>492.39813434189534</v>
      </c>
      <c r="NY82">
        <f t="shared" si="16"/>
        <v>76.523739817269444</v>
      </c>
      <c r="OC82">
        <f t="shared" si="17"/>
        <v>23.919671329971113</v>
      </c>
      <c r="OD82">
        <f t="shared" si="18"/>
        <v>1.4370137922954347</v>
      </c>
      <c r="OH82">
        <f t="shared" si="19"/>
        <v>-12.70222644136649</v>
      </c>
      <c r="OI82">
        <f t="shared" si="20"/>
        <v>2.2653484844023932</v>
      </c>
      <c r="OM82">
        <f t="shared" si="21"/>
        <v>4415.1520439072128</v>
      </c>
      <c r="ON82">
        <f t="shared" si="22"/>
        <v>938.64769069491012</v>
      </c>
    </row>
    <row r="83" spans="1:404" x14ac:dyDescent="0.2">
      <c r="A83">
        <v>11.05990077</v>
      </c>
      <c r="B83">
        <v>1.2166338809999999</v>
      </c>
      <c r="C83">
        <v>5.3785784019999996</v>
      </c>
      <c r="D83">
        <v>7.6503669629999997</v>
      </c>
      <c r="E83">
        <v>6.9502962520000002</v>
      </c>
      <c r="F83">
        <v>6.9502962520000002</v>
      </c>
      <c r="G83">
        <v>6.9502962520000002</v>
      </c>
      <c r="H83">
        <v>6.9502962520000002</v>
      </c>
      <c r="I83">
        <v>5.7336623710000003</v>
      </c>
      <c r="J83">
        <v>5.7336623710000003</v>
      </c>
      <c r="K83">
        <v>6.6206111480000001</v>
      </c>
      <c r="L83">
        <v>29.18670079</v>
      </c>
      <c r="M83">
        <v>11.42730023</v>
      </c>
      <c r="N83">
        <v>4.5843270509999998</v>
      </c>
      <c r="O83">
        <v>4.5843270509999998</v>
      </c>
      <c r="P83">
        <v>0</v>
      </c>
      <c r="Q83">
        <v>0</v>
      </c>
      <c r="S83">
        <v>-6.4508338453240599</v>
      </c>
      <c r="T83">
        <v>6.5798308564369501</v>
      </c>
      <c r="X83">
        <v>196.17770410691</v>
      </c>
      <c r="Y83">
        <v>361.81090649362699</v>
      </c>
      <c r="AC83" s="1">
        <v>16.722867600000001</v>
      </c>
      <c r="AD83" s="1">
        <v>2.8682878199999999</v>
      </c>
      <c r="AH83">
        <v>-26.817369422372099</v>
      </c>
      <c r="AI83">
        <v>5.3536019427328103</v>
      </c>
      <c r="AM83">
        <v>4509.0434519822302</v>
      </c>
      <c r="AN83">
        <v>2203.7238232351601</v>
      </c>
      <c r="AS83">
        <v>0.50270787231968495</v>
      </c>
      <c r="AT83">
        <v>0.68943378781856302</v>
      </c>
      <c r="AX83">
        <v>496.58187658481199</v>
      </c>
      <c r="AY83">
        <v>66.023851287229604</v>
      </c>
      <c r="BC83">
        <v>24.939703836815699</v>
      </c>
      <c r="BD83">
        <v>1.0961767458829099</v>
      </c>
      <c r="BH83">
        <v>-17.5551989393939</v>
      </c>
      <c r="BI83">
        <v>3.1410419503425899</v>
      </c>
      <c r="BM83">
        <v>7036.5793620554005</v>
      </c>
      <c r="BN83">
        <v>1316.59498672216</v>
      </c>
      <c r="BS83">
        <v>3.7593935688627602</v>
      </c>
      <c r="BT83">
        <v>0.82019972637377403</v>
      </c>
      <c r="BX83">
        <v>555.04698714797598</v>
      </c>
      <c r="BY83">
        <v>66.736737545593499</v>
      </c>
      <c r="CC83">
        <v>22.2215975030369</v>
      </c>
      <c r="CD83">
        <v>1.78808477627569</v>
      </c>
      <c r="CH83">
        <v>-15.716584491269099</v>
      </c>
      <c r="CI83">
        <v>1.9007801384408001</v>
      </c>
      <c r="CM83">
        <v>5644.8722431535598</v>
      </c>
      <c r="CN83">
        <v>588.89593367369901</v>
      </c>
      <c r="CS83">
        <v>7.5303220651369402</v>
      </c>
      <c r="CT83">
        <v>1.19488753963754</v>
      </c>
      <c r="CX83">
        <v>536.77534748294704</v>
      </c>
      <c r="CY83">
        <v>30.844069455701899</v>
      </c>
      <c r="DC83">
        <v>25.838594900509499</v>
      </c>
      <c r="DD83">
        <v>1.01693698964894</v>
      </c>
      <c r="DH83">
        <v>-12.8632607765069</v>
      </c>
      <c r="DI83">
        <v>3.04704253156472</v>
      </c>
      <c r="DM83">
        <v>4135.9707145050297</v>
      </c>
      <c r="DN83">
        <v>808.48822116687302</v>
      </c>
      <c r="DS83">
        <v>-3.9237213568383398</v>
      </c>
      <c r="DT83">
        <v>1.52920756370524</v>
      </c>
      <c r="DX83">
        <v>321.07934361251301</v>
      </c>
      <c r="DY83">
        <v>113.72004748177901</v>
      </c>
      <c r="EC83">
        <v>22.043794324351399</v>
      </c>
      <c r="ED83">
        <v>1.29519180072702</v>
      </c>
      <c r="EH83">
        <v>-27.104216316844099</v>
      </c>
      <c r="EI83">
        <v>2.8576975092644799</v>
      </c>
      <c r="EM83">
        <v>1018.7481983312</v>
      </c>
      <c r="EN83">
        <v>1973.2573095689099</v>
      </c>
      <c r="ES83">
        <v>9.4991491524883802</v>
      </c>
      <c r="ET83">
        <v>0.59793353049395304</v>
      </c>
      <c r="EX83">
        <v>706.88016227646301</v>
      </c>
      <c r="EY83">
        <v>59.979356435956397</v>
      </c>
      <c r="FC83">
        <v>26.631046348778799</v>
      </c>
      <c r="FD83">
        <v>0.76283719290560903</v>
      </c>
      <c r="FH83">
        <v>-5.6173206082735803</v>
      </c>
      <c r="FI83">
        <v>1.38261702785011</v>
      </c>
      <c r="FM83">
        <v>6240.0759254425102</v>
      </c>
      <c r="FN83">
        <v>641.88900718907803</v>
      </c>
      <c r="FS83">
        <v>4.6104321713365</v>
      </c>
      <c r="FT83">
        <v>0.87212173645532098</v>
      </c>
      <c r="FX83">
        <v>399.514225278634</v>
      </c>
      <c r="FY83">
        <v>83.136119540755601</v>
      </c>
      <c r="GC83">
        <v>20.304430562937299</v>
      </c>
      <c r="GD83">
        <v>1.85452513186387</v>
      </c>
      <c r="GH83">
        <v>-11.457967138155</v>
      </c>
      <c r="GI83">
        <v>2.6352942186633799</v>
      </c>
      <c r="GM83">
        <v>3048.62078338215</v>
      </c>
      <c r="GN83">
        <v>845.46925706819104</v>
      </c>
      <c r="GS83">
        <v>12.4876494339263</v>
      </c>
      <c r="GT83">
        <v>0.83200139595075895</v>
      </c>
      <c r="GX83">
        <v>550.782994746074</v>
      </c>
      <c r="GY83">
        <v>83.646705032870003</v>
      </c>
      <c r="HC83">
        <v>25.593378858857999</v>
      </c>
      <c r="HD83">
        <v>2.6516398286453402</v>
      </c>
      <c r="HH83">
        <v>0.70365547727222899</v>
      </c>
      <c r="HI83">
        <v>2.1170261347168902</v>
      </c>
      <c r="HM83">
        <v>4945.7239475736797</v>
      </c>
      <c r="HN83">
        <v>912.75938410839296</v>
      </c>
      <c r="HS83">
        <v>8.4551227148605399</v>
      </c>
      <c r="HT83">
        <v>1.4285445263802301</v>
      </c>
      <c r="HX83">
        <v>794.39839597331002</v>
      </c>
      <c r="HY83">
        <v>81.104617802822006</v>
      </c>
      <c r="IC83">
        <v>23.1887262434369</v>
      </c>
      <c r="ID83">
        <v>4.0369501103099097</v>
      </c>
      <c r="IH83">
        <v>-2.3903863196652502</v>
      </c>
      <c r="II83">
        <v>2.35552837388716</v>
      </c>
      <c r="IM83">
        <v>4342.0309147404196</v>
      </c>
      <c r="IN83">
        <v>364.07666769096301</v>
      </c>
      <c r="IS83">
        <v>-0.29439569054023801</v>
      </c>
      <c r="IT83">
        <v>1.68753191075447</v>
      </c>
      <c r="IX83">
        <v>389.12102969818102</v>
      </c>
      <c r="IY83">
        <v>88.644394726152896</v>
      </c>
      <c r="JC83">
        <v>22.080736301849299</v>
      </c>
      <c r="JD83">
        <v>1.4229588872824099</v>
      </c>
      <c r="JH83">
        <v>-22.574751112535498</v>
      </c>
      <c r="JI83">
        <v>2.7356469085885302</v>
      </c>
      <c r="JM83">
        <v>4889.0005957588801</v>
      </c>
      <c r="JN83">
        <v>1227.4679371397201</v>
      </c>
      <c r="JS83">
        <v>3.6043414708779</v>
      </c>
      <c r="JT83">
        <v>0.84222094687728599</v>
      </c>
      <c r="JX83">
        <v>421.82874868378002</v>
      </c>
      <c r="JY83">
        <v>34.2769534554009</v>
      </c>
      <c r="KC83">
        <v>23.4482145500393</v>
      </c>
      <c r="KD83">
        <v>0.626410551802283</v>
      </c>
      <c r="KH83">
        <v>-14.885007296341</v>
      </c>
      <c r="KI83">
        <v>1.0105829403317099</v>
      </c>
      <c r="KM83">
        <v>4543.03331279129</v>
      </c>
      <c r="KN83">
        <v>367.24731996288898</v>
      </c>
      <c r="KS83">
        <v>10.003689872828501</v>
      </c>
      <c r="KT83">
        <v>0.60076705263719499</v>
      </c>
      <c r="KX83">
        <v>481.79405732415199</v>
      </c>
      <c r="KY83">
        <v>30.6946283674367</v>
      </c>
      <c r="LC83">
        <v>29.469185993032799</v>
      </c>
      <c r="LD83">
        <v>0.72678290990633498</v>
      </c>
      <c r="LH83">
        <v>-5.3211314484110499</v>
      </c>
      <c r="LI83">
        <v>0.82694197155780702</v>
      </c>
      <c r="LM83">
        <v>3651.4721002676301</v>
      </c>
      <c r="LN83">
        <v>337.09429522988302</v>
      </c>
      <c r="LS83">
        <v>7.3897307936403402</v>
      </c>
      <c r="LT83">
        <v>1.94607098595123</v>
      </c>
      <c r="LX83">
        <v>351.09748126962802</v>
      </c>
      <c r="LY83">
        <v>74.729718468087498</v>
      </c>
      <c r="MC83">
        <v>23.188271525045501</v>
      </c>
      <c r="MD83">
        <v>3.4996693170160502</v>
      </c>
      <c r="MH83">
        <v>-16.198635482366701</v>
      </c>
      <c r="MI83">
        <v>3.1796740910155501</v>
      </c>
      <c r="MM83">
        <v>2663.6394535904701</v>
      </c>
      <c r="MN83">
        <v>790.67768154418798</v>
      </c>
      <c r="MS83">
        <v>8.2815348394807504</v>
      </c>
      <c r="MT83">
        <v>2.5963511529943801</v>
      </c>
      <c r="MU83" s="1"/>
      <c r="MV83" s="1"/>
      <c r="MW83" s="1"/>
      <c r="MX83">
        <v>268.58424578297303</v>
      </c>
      <c r="MY83">
        <v>143.56084525532299</v>
      </c>
      <c r="MZ83" s="1"/>
      <c r="NA83" s="1"/>
      <c r="NB83" s="1"/>
      <c r="NC83">
        <v>30.0388788064108</v>
      </c>
      <c r="ND83">
        <v>1.71372336475069</v>
      </c>
      <c r="NE83" s="1"/>
      <c r="NF83" s="1"/>
      <c r="NG83" s="1"/>
      <c r="NH83">
        <v>-11.676552238571</v>
      </c>
      <c r="NI83">
        <v>3.2865647511396601</v>
      </c>
      <c r="NJ83" s="1"/>
      <c r="NK83" s="1"/>
      <c r="NL83" s="1"/>
      <c r="NM83">
        <v>1833.25506548673</v>
      </c>
      <c r="NN83">
        <v>1008.67476231486</v>
      </c>
      <c r="NO83" s="1"/>
      <c r="NP83" s="1"/>
      <c r="NQ83" s="1"/>
      <c r="NS83">
        <f t="shared" si="13"/>
        <v>4.9761625701878955</v>
      </c>
      <c r="NT83">
        <f t="shared" si="14"/>
        <v>1.1462533886003983</v>
      </c>
      <c r="NX83">
        <f t="shared" si="15"/>
        <v>487.23069843868183</v>
      </c>
      <c r="NY83">
        <f t="shared" si="16"/>
        <v>77.140486458099929</v>
      </c>
      <c r="OC83">
        <f t="shared" si="17"/>
        <v>23.992929271607906</v>
      </c>
      <c r="OD83">
        <f t="shared" si="18"/>
        <v>1.4489271422300241</v>
      </c>
      <c r="OH83">
        <f t="shared" si="19"/>
        <v>-12.57859089361372</v>
      </c>
      <c r="OI83">
        <f t="shared" si="20"/>
        <v>2.2860211127003645</v>
      </c>
      <c r="OM83">
        <f t="shared" si="21"/>
        <v>4303.3360242397239</v>
      </c>
      <c r="ON83">
        <f t="shared" si="22"/>
        <v>946.58040637414229</v>
      </c>
    </row>
    <row r="84" spans="1:404" x14ac:dyDescent="0.2">
      <c r="A84">
        <v>11.19569868</v>
      </c>
      <c r="B84">
        <v>1.23296472</v>
      </c>
      <c r="C84">
        <v>5.4379401300000003</v>
      </c>
      <c r="D84">
        <v>7.3851184029999999</v>
      </c>
      <c r="E84">
        <v>6.6709048500000003</v>
      </c>
      <c r="F84">
        <v>6.6709048500000003</v>
      </c>
      <c r="G84">
        <v>6.6709048500000003</v>
      </c>
      <c r="H84">
        <v>6.6709048500000003</v>
      </c>
      <c r="I84">
        <v>5.4379401300000003</v>
      </c>
      <c r="J84">
        <v>5.4379401300000003</v>
      </c>
      <c r="K84">
        <v>6.5988690520000004</v>
      </c>
      <c r="L84">
        <v>28.201785879999999</v>
      </c>
      <c r="M84">
        <v>11.03765544</v>
      </c>
      <c r="N84">
        <v>4.8126213949999999</v>
      </c>
      <c r="O84">
        <v>4.8126213949999999</v>
      </c>
      <c r="P84">
        <v>0</v>
      </c>
      <c r="Q84">
        <v>0</v>
      </c>
      <c r="S84">
        <v>-7.3111593762461302</v>
      </c>
      <c r="T84">
        <v>6.8411975661072599</v>
      </c>
      <c r="X84">
        <v>143.16010648889301</v>
      </c>
      <c r="Y84">
        <v>380.98041969074097</v>
      </c>
      <c r="AC84" s="1">
        <v>17.074256699999999</v>
      </c>
      <c r="AD84" s="1">
        <v>2.9739548299999998</v>
      </c>
      <c r="AH84">
        <v>-28.4752365651422</v>
      </c>
      <c r="AI84">
        <v>5.6819507700008796</v>
      </c>
      <c r="AM84">
        <v>3622.6799092811698</v>
      </c>
      <c r="AN84">
        <v>2252.66427181276</v>
      </c>
      <c r="AS84">
        <v>0.25043138340063498</v>
      </c>
      <c r="AT84">
        <v>0.67037754144058403</v>
      </c>
      <c r="AX84">
        <v>428.69256587547898</v>
      </c>
      <c r="AY84">
        <v>60.989452357668597</v>
      </c>
      <c r="BC84">
        <v>25.622343146552002</v>
      </c>
      <c r="BD84">
        <v>1.02963603933991</v>
      </c>
      <c r="BH84">
        <v>-21.7262969818145</v>
      </c>
      <c r="BI84">
        <v>3.0325079902455201</v>
      </c>
      <c r="BM84">
        <v>5861.4383496067403</v>
      </c>
      <c r="BN84">
        <v>1210.7163602068399</v>
      </c>
      <c r="BS84">
        <v>3.6447135109715298</v>
      </c>
      <c r="BT84">
        <v>0.85969150364191704</v>
      </c>
      <c r="BX84">
        <v>532.36661637614804</v>
      </c>
      <c r="BY84">
        <v>65.171772625850295</v>
      </c>
      <c r="CC84">
        <v>22.459133923804</v>
      </c>
      <c r="CD84">
        <v>1.8213179559450801</v>
      </c>
      <c r="CH84">
        <v>-16.203724763380698</v>
      </c>
      <c r="CI84">
        <v>1.9596666640404401</v>
      </c>
      <c r="CM84">
        <v>5386.0818228681801</v>
      </c>
      <c r="CN84">
        <v>580.851465349774</v>
      </c>
      <c r="CS84">
        <v>7.3786659951968998</v>
      </c>
      <c r="CT84">
        <v>1.23964607758171</v>
      </c>
      <c r="CX84">
        <v>509.46905391839101</v>
      </c>
      <c r="CY84">
        <v>32.793217900088003</v>
      </c>
      <c r="DC84">
        <v>26.0919776083187</v>
      </c>
      <c r="DD84">
        <v>1.0442380335044901</v>
      </c>
      <c r="DH84">
        <v>-13.6099624213224</v>
      </c>
      <c r="DI84">
        <v>3.1690348831481101</v>
      </c>
      <c r="DM84">
        <v>3444.28338826035</v>
      </c>
      <c r="DN84">
        <v>861.33903491872604</v>
      </c>
      <c r="DS84">
        <v>-3.6341962344646701</v>
      </c>
      <c r="DT84">
        <v>1.5662519419016001</v>
      </c>
      <c r="DX84">
        <v>229.84132557130701</v>
      </c>
      <c r="DY84">
        <v>115.15282751868899</v>
      </c>
      <c r="EC84">
        <v>23.0382695200421</v>
      </c>
      <c r="ED84">
        <v>1.3198612788380399</v>
      </c>
      <c r="EH84">
        <v>-28.0014204050185</v>
      </c>
      <c r="EI84">
        <v>2.92246151789774</v>
      </c>
      <c r="EM84">
        <v>-298.18167790011302</v>
      </c>
      <c r="EN84">
        <v>2022.84467289401</v>
      </c>
      <c r="ES84">
        <v>9.5406457321192804</v>
      </c>
      <c r="ET84">
        <v>0.61598996207273304</v>
      </c>
      <c r="EX84">
        <v>675.59385803825796</v>
      </c>
      <c r="EY84">
        <v>60.308361649064203</v>
      </c>
      <c r="FC84">
        <v>26.627003224206099</v>
      </c>
      <c r="FD84">
        <v>0.78622249392543997</v>
      </c>
      <c r="FH84">
        <v>-5.6114165383055896</v>
      </c>
      <c r="FI84">
        <v>1.4127033169837599</v>
      </c>
      <c r="FM84">
        <v>5952.2373164846304</v>
      </c>
      <c r="FN84">
        <v>651.29533480746704</v>
      </c>
      <c r="FS84">
        <v>5.0061955509449803</v>
      </c>
      <c r="FT84">
        <v>0.89630021182629604</v>
      </c>
      <c r="FX84">
        <v>349.941897719125</v>
      </c>
      <c r="FY84">
        <v>86.090762818419094</v>
      </c>
      <c r="GC84">
        <v>19.8351200129453</v>
      </c>
      <c r="GD84">
        <v>1.951861472622</v>
      </c>
      <c r="GH84">
        <v>-10.523958866411901</v>
      </c>
      <c r="GI84">
        <v>2.7786314236502201</v>
      </c>
      <c r="GM84">
        <v>2507.6549486049498</v>
      </c>
      <c r="GN84">
        <v>879.90823563275205</v>
      </c>
      <c r="GS84">
        <v>12.6637175471928</v>
      </c>
      <c r="GT84">
        <v>0.84686808683048198</v>
      </c>
      <c r="GX84">
        <v>529.78676347206294</v>
      </c>
      <c r="GY84">
        <v>84.763593494644596</v>
      </c>
      <c r="HC84">
        <v>25.5030691227091</v>
      </c>
      <c r="HD84">
        <v>2.7068232685417102</v>
      </c>
      <c r="HH84">
        <v>1.03929365300236</v>
      </c>
      <c r="HI84">
        <v>2.17349499288646</v>
      </c>
      <c r="HM84">
        <v>4672.6053266145</v>
      </c>
      <c r="HN84">
        <v>929.34587377142395</v>
      </c>
      <c r="HS84">
        <v>8.3755213944108498</v>
      </c>
      <c r="HT84">
        <v>1.4594766581537699</v>
      </c>
      <c r="HX84">
        <v>789.78230950382999</v>
      </c>
      <c r="HY84">
        <v>82.309966540343297</v>
      </c>
      <c r="IC84">
        <v>22.883493857108601</v>
      </c>
      <c r="ID84">
        <v>4.1205442780972898</v>
      </c>
      <c r="IH84">
        <v>-2.24340357063693</v>
      </c>
      <c r="II84">
        <v>2.4015153318019702</v>
      </c>
      <c r="IM84">
        <v>4299.01368794687</v>
      </c>
      <c r="IN84">
        <v>365.58220688214601</v>
      </c>
      <c r="IS84">
        <v>-0.54537164618798395</v>
      </c>
      <c r="IT84">
        <v>1.64692561747665</v>
      </c>
      <c r="IX84">
        <v>308.79379000745001</v>
      </c>
      <c r="IY84">
        <v>80.490461470438106</v>
      </c>
      <c r="JC84">
        <v>22.671021068316701</v>
      </c>
      <c r="JD84">
        <v>1.38746408636042</v>
      </c>
      <c r="JH84">
        <v>-23.576815214283599</v>
      </c>
      <c r="JI84">
        <v>2.6664367371633499</v>
      </c>
      <c r="JM84">
        <v>3828.55640390505</v>
      </c>
      <c r="JN84">
        <v>1112.13156976049</v>
      </c>
      <c r="JS84">
        <v>3.5441940583121601</v>
      </c>
      <c r="JT84">
        <v>0.84806318334106201</v>
      </c>
      <c r="JX84">
        <v>407.28500566760499</v>
      </c>
      <c r="JY84">
        <v>34.356060093896602</v>
      </c>
      <c r="KC84">
        <v>23.5765755736813</v>
      </c>
      <c r="KD84">
        <v>0.622462317335298</v>
      </c>
      <c r="KH84">
        <v>-15.182199156204801</v>
      </c>
      <c r="KI84">
        <v>1.0354293712678</v>
      </c>
      <c r="KM84">
        <v>4376.8328128416697</v>
      </c>
      <c r="KN84">
        <v>372.09602372827499</v>
      </c>
      <c r="KS84">
        <v>9.8645179186536307</v>
      </c>
      <c r="KT84">
        <v>0.61155681570519405</v>
      </c>
      <c r="KX84">
        <v>477.18488677238901</v>
      </c>
      <c r="KY84">
        <v>31.014144577744499</v>
      </c>
      <c r="LC84">
        <v>29.458536734547099</v>
      </c>
      <c r="LD84">
        <v>0.70350520631922797</v>
      </c>
      <c r="LH84">
        <v>-5.4630383871800303</v>
      </c>
      <c r="LI84">
        <v>0.83472294085008703</v>
      </c>
      <c r="LM84">
        <v>3625.76914017742</v>
      </c>
      <c r="LN84">
        <v>341.09479457443302</v>
      </c>
      <c r="LS84">
        <v>7.0860959811648003</v>
      </c>
      <c r="LT84">
        <v>1.92541652759661</v>
      </c>
      <c r="LX84">
        <v>354.09356166215099</v>
      </c>
      <c r="LY84">
        <v>73.559120767525897</v>
      </c>
      <c r="MC84">
        <v>23.0068958431212</v>
      </c>
      <c r="MD84">
        <v>3.5158886660266901</v>
      </c>
      <c r="MH84">
        <v>-16.765352007622901</v>
      </c>
      <c r="MI84">
        <v>3.2146573605801598</v>
      </c>
      <c r="MM84">
        <v>2703.9033658602002</v>
      </c>
      <c r="MN84">
        <v>782.70398261442597</v>
      </c>
      <c r="MS84">
        <v>7.4054449621049097</v>
      </c>
      <c r="MT84">
        <v>2.6262005636238901</v>
      </c>
      <c r="MU84" s="1"/>
      <c r="MV84" s="1"/>
      <c r="MW84" s="1"/>
      <c r="MX84">
        <v>252.548140343716</v>
      </c>
      <c r="MY84">
        <v>140.16693432988899</v>
      </c>
      <c r="MZ84" s="1"/>
      <c r="NA84" s="1"/>
      <c r="NB84" s="1"/>
      <c r="NC84">
        <v>30.098658917581901</v>
      </c>
      <c r="ND84">
        <v>1.7286835332369599</v>
      </c>
      <c r="NE84" s="1"/>
      <c r="NF84" s="1"/>
      <c r="NG84" s="1"/>
      <c r="NH84">
        <v>-12.6488095496442</v>
      </c>
      <c r="NI84">
        <v>3.35230598458234</v>
      </c>
      <c r="NJ84" s="1"/>
      <c r="NK84" s="1"/>
      <c r="NL84" s="1"/>
      <c r="NM84">
        <v>1706.9557101222999</v>
      </c>
      <c r="NN84">
        <v>978.40299829412095</v>
      </c>
      <c r="NO84" s="1"/>
      <c r="NP84" s="1"/>
      <c r="NQ84" s="1"/>
      <c r="NS84">
        <f t="shared" si="13"/>
        <v>4.9943751625430881</v>
      </c>
      <c r="NT84">
        <f t="shared" si="14"/>
        <v>1.1716967753167489</v>
      </c>
      <c r="NX84">
        <f t="shared" si="15"/>
        <v>446.49312393084699</v>
      </c>
      <c r="NY84">
        <f t="shared" si="16"/>
        <v>77.932445411073559</v>
      </c>
      <c r="OC84">
        <f t="shared" si="17"/>
        <v>24.160085554262906</v>
      </c>
      <c r="OD84">
        <f t="shared" si="18"/>
        <v>1.4763164617735449</v>
      </c>
      <c r="OH84">
        <f t="shared" si="19"/>
        <v>-13.02598584753124</v>
      </c>
      <c r="OI84">
        <f t="shared" si="20"/>
        <v>2.3437953883253089</v>
      </c>
      <c r="OM84">
        <f t="shared" si="21"/>
        <v>3733.6614487377324</v>
      </c>
      <c r="ON84">
        <f t="shared" si="22"/>
        <v>954.69356295740067</v>
      </c>
    </row>
    <row r="85" spans="1:404" x14ac:dyDescent="0.2">
      <c r="A85">
        <v>11.348031199999999</v>
      </c>
      <c r="B85">
        <v>0.72139323499999997</v>
      </c>
      <c r="C85">
        <v>5.067397734</v>
      </c>
      <c r="D85">
        <v>6.3086939510000004</v>
      </c>
      <c r="E85">
        <v>6.3086939510000004</v>
      </c>
      <c r="F85">
        <v>6.3086939510000004</v>
      </c>
      <c r="G85">
        <v>6.3086939510000004</v>
      </c>
      <c r="H85">
        <v>6.3086939510000004</v>
      </c>
      <c r="I85">
        <v>5.5873007159999997</v>
      </c>
      <c r="J85">
        <v>5.5873007159999997</v>
      </c>
      <c r="K85">
        <v>6.0196409270000002</v>
      </c>
      <c r="L85">
        <v>19.806190440000002</v>
      </c>
      <c r="M85">
        <v>16.689767539999998</v>
      </c>
      <c r="N85">
        <v>5.0076576910000004</v>
      </c>
      <c r="O85">
        <v>5.0076576910000004</v>
      </c>
      <c r="P85">
        <v>0</v>
      </c>
      <c r="Q85">
        <v>0</v>
      </c>
      <c r="S85">
        <v>-7.8527952279561397</v>
      </c>
      <c r="T85">
        <v>6.9688006996043104</v>
      </c>
      <c r="X85">
        <v>115.695395797375</v>
      </c>
      <c r="Y85">
        <v>387.55724261713999</v>
      </c>
      <c r="AC85" s="1">
        <v>17.470534499999999</v>
      </c>
      <c r="AD85" s="1">
        <v>3.09302104</v>
      </c>
      <c r="AH85">
        <v>-29.4959322394769</v>
      </c>
      <c r="AI85">
        <v>5.9004882257111904</v>
      </c>
      <c r="AM85">
        <v>3249.01537089568</v>
      </c>
      <c r="AN85">
        <v>2335.5922127749</v>
      </c>
      <c r="AS85">
        <v>0.31138551416295002</v>
      </c>
      <c r="AT85">
        <v>0.67608134559246102</v>
      </c>
      <c r="AX85">
        <v>416.30748412004903</v>
      </c>
      <c r="AY85">
        <v>61.936731744693198</v>
      </c>
      <c r="BC85">
        <v>25.908340574024201</v>
      </c>
      <c r="BD85">
        <v>1.0417587380106601</v>
      </c>
      <c r="BH85">
        <v>-21.985883449045801</v>
      </c>
      <c r="BI85">
        <v>3.1071542885978798</v>
      </c>
      <c r="BM85">
        <v>5474.2815750622904</v>
      </c>
      <c r="BN85">
        <v>1237.64645729331</v>
      </c>
      <c r="BS85">
        <v>3.6258917641735602</v>
      </c>
      <c r="BT85">
        <v>0.86475228827608397</v>
      </c>
      <c r="BX85">
        <v>527.14010992322301</v>
      </c>
      <c r="BY85">
        <v>65.168521494815096</v>
      </c>
      <c r="CC85">
        <v>22.551682809350101</v>
      </c>
      <c r="CD85">
        <v>1.88961388197818</v>
      </c>
      <c r="CH85">
        <v>-16.501003089737601</v>
      </c>
      <c r="CI85">
        <v>2.0232964744265201</v>
      </c>
      <c r="CM85">
        <v>5216.7817181987102</v>
      </c>
      <c r="CN85">
        <v>582.56888615176103</v>
      </c>
      <c r="CS85">
        <v>7.2079490071415897</v>
      </c>
      <c r="CT85">
        <v>1.28432048966135</v>
      </c>
      <c r="CX85">
        <v>501.83634204806498</v>
      </c>
      <c r="CY85">
        <v>33.4752749033009</v>
      </c>
      <c r="DC85">
        <v>26.2423021254003</v>
      </c>
      <c r="DD85">
        <v>1.0888799762158301</v>
      </c>
      <c r="DH85">
        <v>-14.2968576821224</v>
      </c>
      <c r="DI85">
        <v>3.3492210922491599</v>
      </c>
      <c r="DM85">
        <v>3178.6186373819501</v>
      </c>
      <c r="DN85">
        <v>875.32656139100595</v>
      </c>
      <c r="DS85">
        <v>-3.0215411812234798</v>
      </c>
      <c r="DT85">
        <v>1.5457369749801799</v>
      </c>
      <c r="DX85">
        <v>221.77129404205701</v>
      </c>
      <c r="DY85">
        <v>119.21755639638</v>
      </c>
      <c r="EC85">
        <v>23.187282157923502</v>
      </c>
      <c r="ED85">
        <v>1.35123723471653</v>
      </c>
      <c r="EH85">
        <v>-27.295783037315701</v>
      </c>
      <c r="EI85">
        <v>2.8916605238463</v>
      </c>
      <c r="EM85">
        <v>-602.25899208422902</v>
      </c>
      <c r="EN85">
        <v>2094.3598943587499</v>
      </c>
      <c r="ES85">
        <v>9.6034291333624502</v>
      </c>
      <c r="ET85">
        <v>0.62617488965491697</v>
      </c>
      <c r="EX85">
        <v>683.75986121539802</v>
      </c>
      <c r="EY85">
        <v>61.224183230083703</v>
      </c>
      <c r="FC85">
        <v>26.711674453731298</v>
      </c>
      <c r="FD85">
        <v>0.80576335879346495</v>
      </c>
      <c r="FH85">
        <v>-5.6033054862869198</v>
      </c>
      <c r="FI85">
        <v>1.4329977671685701</v>
      </c>
      <c r="FM85">
        <v>5946.85714387397</v>
      </c>
      <c r="FN85">
        <v>657.32809980749403</v>
      </c>
      <c r="FS85">
        <v>5.0449751641477096</v>
      </c>
      <c r="FT85">
        <v>0.90132582234578995</v>
      </c>
      <c r="FX85">
        <v>349.72512073988798</v>
      </c>
      <c r="FY85">
        <v>87.842898482560599</v>
      </c>
      <c r="GC85">
        <v>19.207558429092501</v>
      </c>
      <c r="GD85">
        <v>2.0029502174445901</v>
      </c>
      <c r="GH85">
        <v>-9.9459282233385196</v>
      </c>
      <c r="GI85">
        <v>2.82973722910863</v>
      </c>
      <c r="GM85">
        <v>2429.5068182375499</v>
      </c>
      <c r="GN85">
        <v>893.85176685557303</v>
      </c>
      <c r="GS85">
        <v>12.7742022491607</v>
      </c>
      <c r="GT85">
        <v>0.85593111706497504</v>
      </c>
      <c r="GX85">
        <v>504.074738091923</v>
      </c>
      <c r="GY85">
        <v>85.103310952516495</v>
      </c>
      <c r="HC85">
        <v>25.453730836413399</v>
      </c>
      <c r="HD85">
        <v>2.7449050971225901</v>
      </c>
      <c r="HH85">
        <v>1.4478311500060199</v>
      </c>
      <c r="HI85">
        <v>2.21404948867103</v>
      </c>
      <c r="HM85">
        <v>4288.7924756312404</v>
      </c>
      <c r="HN85">
        <v>930.56422623623303</v>
      </c>
      <c r="HS85">
        <v>8.7962157175068398</v>
      </c>
      <c r="HT85">
        <v>1.43252735803279</v>
      </c>
      <c r="HX85">
        <v>763.76514603923704</v>
      </c>
      <c r="HY85">
        <v>78.795369486520201</v>
      </c>
      <c r="IC85">
        <v>24.916242086932101</v>
      </c>
      <c r="ID85">
        <v>3.9017319539245698</v>
      </c>
      <c r="IH85">
        <v>-2.20983883400074</v>
      </c>
      <c r="II85">
        <v>2.3714851678631801</v>
      </c>
      <c r="IM85">
        <v>4125.6367403048298</v>
      </c>
      <c r="IN85">
        <v>352.32868932717798</v>
      </c>
      <c r="IS85">
        <v>0.281102615653049</v>
      </c>
      <c r="IT85">
        <v>1.6771117020958599</v>
      </c>
      <c r="IX85">
        <v>338.32864297200803</v>
      </c>
      <c r="IY85">
        <v>82.068039469423695</v>
      </c>
      <c r="JC85">
        <v>22.9338517378816</v>
      </c>
      <c r="JD85">
        <v>1.4144247110585899</v>
      </c>
      <c r="JH85">
        <v>-22.436908130038798</v>
      </c>
      <c r="JI85">
        <v>2.7143407336515502</v>
      </c>
      <c r="JM85">
        <v>4084.7653955732899</v>
      </c>
      <c r="JN85">
        <v>1137.0389445983301</v>
      </c>
      <c r="JS85">
        <v>3.8896152748513702</v>
      </c>
      <c r="JT85">
        <v>0.86141890533534804</v>
      </c>
      <c r="JX85">
        <v>418.31995232247903</v>
      </c>
      <c r="JY85">
        <v>35.273479424587002</v>
      </c>
      <c r="KC85">
        <v>23.818939333479602</v>
      </c>
      <c r="KD85">
        <v>0.62105104715784598</v>
      </c>
      <c r="KH85">
        <v>-14.7774122472728</v>
      </c>
      <c r="KI85">
        <v>1.0818838395330299</v>
      </c>
      <c r="KM85">
        <v>4424.7194861997204</v>
      </c>
      <c r="KN85">
        <v>381.64589510202597</v>
      </c>
      <c r="KS85">
        <v>10.3047107598601</v>
      </c>
      <c r="KT85">
        <v>0.628780838191356</v>
      </c>
      <c r="KX85">
        <v>484.10197547219502</v>
      </c>
      <c r="KY85">
        <v>31.769649112378499</v>
      </c>
      <c r="LC85">
        <v>29.692786923217</v>
      </c>
      <c r="LD85">
        <v>0.71925419210305597</v>
      </c>
      <c r="LH85">
        <v>-4.8585823531269803</v>
      </c>
      <c r="LI85">
        <v>0.85644646965712101</v>
      </c>
      <c r="LM85">
        <v>3651.48240784683</v>
      </c>
      <c r="LN85">
        <v>355.44428452116699</v>
      </c>
      <c r="LS85">
        <v>7.2192826127394003</v>
      </c>
      <c r="LT85">
        <v>1.9313472801051801</v>
      </c>
      <c r="LX85">
        <v>349.00806191201002</v>
      </c>
      <c r="LY85">
        <v>75.149234318581307</v>
      </c>
      <c r="MC85">
        <v>23.0054074395272</v>
      </c>
      <c r="MD85">
        <v>3.5792547030417201</v>
      </c>
      <c r="MH85">
        <v>-16.547146993966301</v>
      </c>
      <c r="MI85">
        <v>3.21643379049494</v>
      </c>
      <c r="MM85">
        <v>2650.3901360661998</v>
      </c>
      <c r="MN85">
        <v>803.03008013760098</v>
      </c>
      <c r="MS85">
        <v>11.230282873346599</v>
      </c>
      <c r="MT85">
        <v>2.57373901698256</v>
      </c>
      <c r="MU85" s="1"/>
      <c r="MV85" s="1"/>
      <c r="MW85" s="1"/>
      <c r="MX85">
        <v>267.96966505686498</v>
      </c>
      <c r="MY85">
        <v>140.53330018259399</v>
      </c>
      <c r="MZ85" s="1"/>
      <c r="NA85" s="1"/>
      <c r="NB85" s="1"/>
      <c r="NC85">
        <v>31.126393215812801</v>
      </c>
      <c r="ND85">
        <v>1.7831318369306799</v>
      </c>
      <c r="NE85" s="1"/>
      <c r="NF85" s="1"/>
      <c r="NG85" s="1"/>
      <c r="NH85">
        <v>-10.705753356675</v>
      </c>
      <c r="NI85">
        <v>3.4872306226542298</v>
      </c>
      <c r="NJ85" s="1"/>
      <c r="NK85" s="1"/>
      <c r="NL85" s="1"/>
      <c r="NM85">
        <v>1645.6044370873899</v>
      </c>
      <c r="NN85">
        <v>962.02371321547503</v>
      </c>
      <c r="NO85" s="1"/>
      <c r="NP85" s="1"/>
      <c r="NQ85" s="1"/>
      <c r="NS85">
        <f t="shared" si="13"/>
        <v>5.1791499352786117</v>
      </c>
      <c r="NT85">
        <f t="shared" si="14"/>
        <v>1.1856468681693073</v>
      </c>
      <c r="NX85">
        <f t="shared" si="15"/>
        <v>443.63581541151825</v>
      </c>
      <c r="NY85">
        <f t="shared" si="16"/>
        <v>79.320462782539792</v>
      </c>
      <c r="OC85">
        <f t="shared" si="17"/>
        <v>24.241808528358955</v>
      </c>
      <c r="OD85">
        <f t="shared" si="18"/>
        <v>1.5047481332014967</v>
      </c>
      <c r="OH85">
        <f t="shared" si="19"/>
        <v>-12.80349493362081</v>
      </c>
      <c r="OI85">
        <f t="shared" si="20"/>
        <v>2.3967982144143729</v>
      </c>
      <c r="OM85">
        <f t="shared" si="21"/>
        <v>3587.2170802709065</v>
      </c>
      <c r="ON85">
        <f t="shared" si="22"/>
        <v>975.08563487166384</v>
      </c>
    </row>
    <row r="86" spans="1:404" x14ac:dyDescent="0.2">
      <c r="A86">
        <v>11.500281070000002</v>
      </c>
      <c r="B86">
        <v>0</v>
      </c>
      <c r="C86">
        <v>4.3922279880000001</v>
      </c>
      <c r="D86">
        <v>5.6505337139999998</v>
      </c>
      <c r="E86">
        <v>5.6505337139999998</v>
      </c>
      <c r="F86">
        <v>5.6505337139999998</v>
      </c>
      <c r="G86">
        <v>5.6505337139999998</v>
      </c>
      <c r="H86">
        <v>5.6505337139999998</v>
      </c>
      <c r="I86">
        <v>5.6505337139999998</v>
      </c>
      <c r="J86">
        <v>5.6505337139999998</v>
      </c>
      <c r="K86">
        <v>5.3541261379999998</v>
      </c>
      <c r="L86">
        <v>17.111363999999998</v>
      </c>
      <c r="M86">
        <v>16.149465849999999</v>
      </c>
      <c r="N86">
        <v>5.0639281670000003</v>
      </c>
      <c r="O86">
        <v>5.0639281670000003</v>
      </c>
      <c r="P86">
        <v>0</v>
      </c>
      <c r="Q86">
        <v>0</v>
      </c>
      <c r="S86">
        <v>-8.1116828234300904</v>
      </c>
      <c r="T86">
        <v>7.03677273869042</v>
      </c>
      <c r="X86">
        <v>95.372649967512899</v>
      </c>
      <c r="Y86">
        <v>391.66153254684701</v>
      </c>
      <c r="AC86" s="1">
        <v>17.4961138</v>
      </c>
      <c r="AD86" s="1">
        <v>3.13221952</v>
      </c>
      <c r="AH86">
        <v>-30.025177604045599</v>
      </c>
      <c r="AI86">
        <v>5.9468618870601002</v>
      </c>
      <c r="AM86">
        <v>2933.7953024705998</v>
      </c>
      <c r="AN86">
        <v>2348.2192190146002</v>
      </c>
      <c r="AS86">
        <v>2.63195848244611E-2</v>
      </c>
      <c r="AT86">
        <v>0.67863535366895</v>
      </c>
      <c r="AX86">
        <v>375.14584942860301</v>
      </c>
      <c r="AY86">
        <v>62.818906545347097</v>
      </c>
      <c r="BC86">
        <v>25.9806878714679</v>
      </c>
      <c r="BD86">
        <v>1.0515770528789099</v>
      </c>
      <c r="BH86">
        <v>-24.254375324698</v>
      </c>
      <c r="BI86">
        <v>3.1590190676399299</v>
      </c>
      <c r="BM86">
        <v>5446.4718144191802</v>
      </c>
      <c r="BN86">
        <v>1267.9710538008501</v>
      </c>
      <c r="BS86">
        <v>3.6753658137034</v>
      </c>
      <c r="BT86">
        <v>0.88118328311696204</v>
      </c>
      <c r="BX86">
        <v>514.14366999955598</v>
      </c>
      <c r="BY86">
        <v>66.660913614436197</v>
      </c>
      <c r="CC86">
        <v>22.813592409210901</v>
      </c>
      <c r="CD86">
        <v>1.9089777308275899</v>
      </c>
      <c r="CH86">
        <v>-16.556885996718901</v>
      </c>
      <c r="CI86">
        <v>2.0714237240162099</v>
      </c>
      <c r="CM86">
        <v>5016.2979563563204</v>
      </c>
      <c r="CN86">
        <v>591.67235222646104</v>
      </c>
      <c r="CS86">
        <v>7.1134672689605098</v>
      </c>
      <c r="CT86">
        <v>1.3213515257726201</v>
      </c>
      <c r="CX86">
        <v>495.89850682893803</v>
      </c>
      <c r="CY86">
        <v>34.241354558068998</v>
      </c>
      <c r="DC86">
        <v>26.307586307701399</v>
      </c>
      <c r="DD86">
        <v>1.0907432784504201</v>
      </c>
      <c r="DH86">
        <v>-14.619215498472601</v>
      </c>
      <c r="DI86">
        <v>3.4356014805509898</v>
      </c>
      <c r="DM86">
        <v>3068.69495047079</v>
      </c>
      <c r="DN86">
        <v>885.02974504632903</v>
      </c>
      <c r="DS86">
        <v>-2.72411570825115</v>
      </c>
      <c r="DT86">
        <v>1.5783173077761199</v>
      </c>
      <c r="DX86">
        <v>170.52296447354399</v>
      </c>
      <c r="DY86">
        <v>120.74254354287</v>
      </c>
      <c r="EC86">
        <v>23.7218800101973</v>
      </c>
      <c r="ED86">
        <v>1.3753971845773001</v>
      </c>
      <c r="EH86">
        <v>-27.690114535526298</v>
      </c>
      <c r="EI86">
        <v>2.9533066158262602</v>
      </c>
      <c r="EM86">
        <v>-1239.0646402183199</v>
      </c>
      <c r="EN86">
        <v>2134.2193106391501</v>
      </c>
      <c r="ES86">
        <v>9.6291860157697506</v>
      </c>
      <c r="ET86">
        <v>0.63880955344344303</v>
      </c>
      <c r="EX86">
        <v>656.99216883859901</v>
      </c>
      <c r="EY86">
        <v>62.115832346906402</v>
      </c>
      <c r="FC86">
        <v>26.749731493859201</v>
      </c>
      <c r="FD86">
        <v>0.82919955062462802</v>
      </c>
      <c r="FH86">
        <v>-5.6133435607873103</v>
      </c>
      <c r="FI86">
        <v>1.4626700339151499</v>
      </c>
      <c r="FM86">
        <v>5681.80254561939</v>
      </c>
      <c r="FN86">
        <v>668.55421559483398</v>
      </c>
      <c r="FS86">
        <v>5.2011445847611801</v>
      </c>
      <c r="FT86">
        <v>0.91787871100705598</v>
      </c>
      <c r="FX86">
        <v>327.69158612744201</v>
      </c>
      <c r="FY86">
        <v>89.695902175323695</v>
      </c>
      <c r="GC86">
        <v>19.252169259005999</v>
      </c>
      <c r="GD86">
        <v>2.0442168404687102</v>
      </c>
      <c r="GH86">
        <v>-9.8850588387609495</v>
      </c>
      <c r="GI86">
        <v>2.8899908644726202</v>
      </c>
      <c r="GM86">
        <v>2189.1573568573099</v>
      </c>
      <c r="GN86">
        <v>916.17928030890403</v>
      </c>
      <c r="GS86">
        <v>12.982123004354101</v>
      </c>
      <c r="GT86">
        <v>0.87541888752070096</v>
      </c>
      <c r="GX86">
        <v>461.91501729938898</v>
      </c>
      <c r="GY86">
        <v>85.995890432192496</v>
      </c>
      <c r="HC86">
        <v>25.702262457824499</v>
      </c>
      <c r="HD86">
        <v>2.8100277884099301</v>
      </c>
      <c r="HH86">
        <v>1.7492620856797401</v>
      </c>
      <c r="HI86">
        <v>2.2884822582115101</v>
      </c>
      <c r="HM86">
        <v>3675.1366467876701</v>
      </c>
      <c r="HN86">
        <v>937.95882370085803</v>
      </c>
      <c r="HS86">
        <v>9.1258371655175701</v>
      </c>
      <c r="HT86">
        <v>1.4388156994007699</v>
      </c>
      <c r="HX86">
        <v>722.67307334972099</v>
      </c>
      <c r="HY86">
        <v>77.915177386734896</v>
      </c>
      <c r="IC86">
        <v>25.407840566666501</v>
      </c>
      <c r="ID86">
        <v>3.9779009661717901</v>
      </c>
      <c r="IH86">
        <v>-1.60527893473584</v>
      </c>
      <c r="II86">
        <v>2.4084560791209202</v>
      </c>
      <c r="IM86">
        <v>3943.48844256145</v>
      </c>
      <c r="IN86">
        <v>347.70187909793401</v>
      </c>
      <c r="IS86">
        <v>0.31169530318744298</v>
      </c>
      <c r="IT86">
        <v>1.70723524148363</v>
      </c>
      <c r="IX86">
        <v>328.41633151388402</v>
      </c>
      <c r="IY86">
        <v>83.653578969614799</v>
      </c>
      <c r="JC86">
        <v>23.057855165376601</v>
      </c>
      <c r="JD86">
        <v>1.4389112378730899</v>
      </c>
      <c r="JH86">
        <v>-22.556878901010599</v>
      </c>
      <c r="JI86">
        <v>2.7787190732524998</v>
      </c>
      <c r="JM86">
        <v>4001.2722973658601</v>
      </c>
      <c r="JN86">
        <v>1161.51468164125</v>
      </c>
      <c r="JS86">
        <v>3.9709576713489798</v>
      </c>
      <c r="JT86">
        <v>0.89323989074511001</v>
      </c>
      <c r="JX86">
        <v>414.117406285561</v>
      </c>
      <c r="JY86">
        <v>36.863360672785497</v>
      </c>
      <c r="KC86">
        <v>23.810264429744301</v>
      </c>
      <c r="KD86">
        <v>0.64312680026378399</v>
      </c>
      <c r="KH86">
        <v>-14.5643760590432</v>
      </c>
      <c r="KI86">
        <v>1.1269888128846799</v>
      </c>
      <c r="KM86">
        <v>4372.1833776579497</v>
      </c>
      <c r="KN86">
        <v>402.23768902338003</v>
      </c>
      <c r="KS86">
        <v>10.6158971804253</v>
      </c>
      <c r="KT86">
        <v>0.65810088854187099</v>
      </c>
      <c r="KX86">
        <v>490.921628183905</v>
      </c>
      <c r="KY86">
        <v>33.389459017396803</v>
      </c>
      <c r="LC86">
        <v>29.8216218322328</v>
      </c>
      <c r="LD86">
        <v>0.75098788537317296</v>
      </c>
      <c r="LH86">
        <v>-4.2667273199539304</v>
      </c>
      <c r="LI86">
        <v>0.88304772292147204</v>
      </c>
      <c r="LM86">
        <v>3617.4597852709298</v>
      </c>
      <c r="LN86">
        <v>373.62809332472699</v>
      </c>
      <c r="LS86">
        <v>7.2341371639164196</v>
      </c>
      <c r="LT86">
        <v>1.9561718424377801</v>
      </c>
      <c r="LX86">
        <v>356.85153065712302</v>
      </c>
      <c r="LY86">
        <v>75.356700205853898</v>
      </c>
      <c r="MC86">
        <v>22.862432489925499</v>
      </c>
      <c r="MD86">
        <v>3.68763400943326</v>
      </c>
      <c r="MH86">
        <v>-16.445300913567401</v>
      </c>
      <c r="MI86">
        <v>3.2258960825557299</v>
      </c>
      <c r="MM86">
        <v>2729.8725550979002</v>
      </c>
      <c r="MN86">
        <v>809.16000943971198</v>
      </c>
      <c r="MS86">
        <v>13.044639447654699</v>
      </c>
      <c r="MT86">
        <v>2.7018723144033601</v>
      </c>
      <c r="MU86" s="1"/>
      <c r="MV86" s="1"/>
      <c r="MW86" s="1"/>
      <c r="MX86">
        <v>264.69045691114002</v>
      </c>
      <c r="MY86">
        <v>143.358856325631</v>
      </c>
      <c r="MZ86" s="1"/>
      <c r="NA86" s="1"/>
      <c r="NB86" s="1"/>
      <c r="NC86">
        <v>31.526189930298901</v>
      </c>
      <c r="ND86">
        <v>1.8256928021305601</v>
      </c>
      <c r="NE86" s="1"/>
      <c r="NF86" s="1"/>
      <c r="NG86" s="1"/>
      <c r="NH86">
        <v>-9.6020024347415003</v>
      </c>
      <c r="NI86">
        <v>3.73507670839312</v>
      </c>
      <c r="NJ86" s="1"/>
      <c r="NK86" s="1"/>
      <c r="NL86" s="1"/>
      <c r="NM86">
        <v>1492.4582867250599</v>
      </c>
      <c r="NN86">
        <v>960.00288518511798</v>
      </c>
      <c r="NO86" s="1"/>
      <c r="NP86" s="1"/>
      <c r="NQ86" s="1"/>
      <c r="NS86">
        <f t="shared" si="13"/>
        <v>5.2686146550312429</v>
      </c>
      <c r="NT86">
        <f t="shared" si="14"/>
        <v>1.2096480938249043</v>
      </c>
      <c r="NX86">
        <f t="shared" si="15"/>
        <v>420.35932379071284</v>
      </c>
      <c r="NY86">
        <f t="shared" si="16"/>
        <v>80.658696449683418</v>
      </c>
      <c r="OC86">
        <f t="shared" si="17"/>
        <v>24.394621144490653</v>
      </c>
      <c r="OD86">
        <f t="shared" si="18"/>
        <v>1.5343386449413214</v>
      </c>
      <c r="OH86">
        <f t="shared" si="19"/>
        <v>-12.938814801230819</v>
      </c>
      <c r="OI86">
        <f t="shared" si="20"/>
        <v>2.4516610417664535</v>
      </c>
      <c r="OM86">
        <f t="shared" si="21"/>
        <v>3325.6084212452356</v>
      </c>
      <c r="ON86">
        <f t="shared" si="22"/>
        <v>993.58893373361468</v>
      </c>
    </row>
    <row r="87" spans="1:404" x14ac:dyDescent="0.2">
      <c r="A87">
        <v>11.61866749</v>
      </c>
      <c r="B87">
        <v>0</v>
      </c>
      <c r="C87">
        <v>4.4158804329999999</v>
      </c>
      <c r="D87">
        <v>5.6828702519999998</v>
      </c>
      <c r="E87">
        <v>5.6828702519999998</v>
      </c>
      <c r="F87">
        <v>5.6828702519999998</v>
      </c>
      <c r="G87">
        <v>5.6828702519999998</v>
      </c>
      <c r="H87">
        <v>5.6828702519999998</v>
      </c>
      <c r="I87">
        <v>5.6828702519999998</v>
      </c>
      <c r="J87">
        <v>5.6828702519999998</v>
      </c>
      <c r="K87">
        <v>5.2840375279999998</v>
      </c>
      <c r="L87">
        <v>17.007679899999999</v>
      </c>
      <c r="M87">
        <v>16.139522809999999</v>
      </c>
      <c r="N87">
        <v>5.2547779239999999</v>
      </c>
      <c r="O87">
        <v>5.2547779239999999</v>
      </c>
      <c r="P87">
        <v>0</v>
      </c>
      <c r="Q87">
        <v>0</v>
      </c>
      <c r="S87">
        <v>-8.2702760020777593</v>
      </c>
      <c r="T87">
        <v>7.0501546665941603</v>
      </c>
      <c r="X87">
        <v>88.156654951910198</v>
      </c>
      <c r="Y87">
        <v>390.558262509158</v>
      </c>
      <c r="AC87" s="1">
        <v>17.684870100000001</v>
      </c>
      <c r="AD87" s="1">
        <v>3.20283418</v>
      </c>
      <c r="AH87">
        <v>-30.330393039917201</v>
      </c>
      <c r="AI87">
        <v>6.0539556064642497</v>
      </c>
      <c r="AM87">
        <v>2831.9798326240398</v>
      </c>
      <c r="AN87">
        <v>2408.4790295450598</v>
      </c>
      <c r="AS87">
        <v>0.15964778233190699</v>
      </c>
      <c r="AT87">
        <v>0.68323362830094603</v>
      </c>
      <c r="AX87">
        <v>371.11816705124397</v>
      </c>
      <c r="AY87">
        <v>62.9637699356947</v>
      </c>
      <c r="BC87">
        <v>26.260072725654101</v>
      </c>
      <c r="BD87">
        <v>1.05615156671676</v>
      </c>
      <c r="BH87">
        <v>-24.143358834919901</v>
      </c>
      <c r="BI87">
        <v>3.1964610972862699</v>
      </c>
      <c r="BM87">
        <v>5238.2566280077399</v>
      </c>
      <c r="BN87">
        <v>1269.74866226416</v>
      </c>
      <c r="BS87">
        <v>3.65874728980853</v>
      </c>
      <c r="BT87">
        <v>0.91222844999483199</v>
      </c>
      <c r="BX87">
        <v>508.789687678566</v>
      </c>
      <c r="BY87">
        <v>66.325790772425705</v>
      </c>
      <c r="CC87">
        <v>22.698332642628301</v>
      </c>
      <c r="CD87">
        <v>1.94124744727988</v>
      </c>
      <c r="CH87">
        <v>-16.634560970005801</v>
      </c>
      <c r="CI87">
        <v>2.0612917694823301</v>
      </c>
      <c r="CM87">
        <v>4921.1796405196301</v>
      </c>
      <c r="CN87">
        <v>590.15488043446896</v>
      </c>
      <c r="CS87">
        <v>7.0833166145221202</v>
      </c>
      <c r="CT87">
        <v>1.32549721511023</v>
      </c>
      <c r="CX87">
        <v>490.50106155997798</v>
      </c>
      <c r="CY87">
        <v>34.621221548530102</v>
      </c>
      <c r="DC87">
        <v>26.343221810998202</v>
      </c>
      <c r="DD87">
        <v>1.09853379954634</v>
      </c>
      <c r="DH87">
        <v>-14.7036839276469</v>
      </c>
      <c r="DI87">
        <v>3.43380114392997</v>
      </c>
      <c r="DM87">
        <v>2876.8977963585698</v>
      </c>
      <c r="DN87">
        <v>896.35985569759498</v>
      </c>
      <c r="DS87">
        <v>-2.4559292506413901</v>
      </c>
      <c r="DT87">
        <v>1.61627437035524</v>
      </c>
      <c r="DX87">
        <v>157.918063895042</v>
      </c>
      <c r="DY87">
        <v>121.248634986818</v>
      </c>
      <c r="EC87">
        <v>23.946374595134898</v>
      </c>
      <c r="ED87">
        <v>1.4068800062887901</v>
      </c>
      <c r="EH87">
        <v>-27.3409741873194</v>
      </c>
      <c r="EI87">
        <v>2.9686779451476801</v>
      </c>
      <c r="EM87">
        <v>-1483.2614069993101</v>
      </c>
      <c r="EN87">
        <v>2136.4227440559098</v>
      </c>
      <c r="ES87">
        <v>9.7215366092761606</v>
      </c>
      <c r="ET87">
        <v>0.63295633413569596</v>
      </c>
      <c r="EX87">
        <v>652.33774494555303</v>
      </c>
      <c r="EY87">
        <v>60.440758715875901</v>
      </c>
      <c r="FC87">
        <v>26.7766917067271</v>
      </c>
      <c r="FD87">
        <v>0.82607959690431498</v>
      </c>
      <c r="FH87">
        <v>-5.4684439440189703</v>
      </c>
      <c r="FI87">
        <v>1.4333112685463101</v>
      </c>
      <c r="FM87">
        <v>5601.8604663934702</v>
      </c>
      <c r="FN87">
        <v>652.967973892283</v>
      </c>
      <c r="FS87">
        <v>5.4344380827679002</v>
      </c>
      <c r="FT87">
        <v>0.89813123930744798</v>
      </c>
      <c r="FX87">
        <v>313.82758851996903</v>
      </c>
      <c r="FY87">
        <v>87.783492402977302</v>
      </c>
      <c r="GC87">
        <v>18.537208703913599</v>
      </c>
      <c r="GD87">
        <v>2.0792853183067401</v>
      </c>
      <c r="GH87">
        <v>-8.7374499515017998</v>
      </c>
      <c r="GI87">
        <v>2.8876947807056501</v>
      </c>
      <c r="GM87">
        <v>2014.3835401835699</v>
      </c>
      <c r="GN87">
        <v>909.85620759863298</v>
      </c>
      <c r="GS87">
        <v>13.036523483297501</v>
      </c>
      <c r="GT87">
        <v>0.85927218241942804</v>
      </c>
      <c r="GX87">
        <v>457.24044231759501</v>
      </c>
      <c r="GY87">
        <v>84.614738830156995</v>
      </c>
      <c r="HC87">
        <v>25.7183953339715</v>
      </c>
      <c r="HD87">
        <v>2.7441647775686402</v>
      </c>
      <c r="HH87">
        <v>1.8402243808029299</v>
      </c>
      <c r="HI87">
        <v>2.24599149718712</v>
      </c>
      <c r="HM87">
        <v>3617.2185398964102</v>
      </c>
      <c r="HN87">
        <v>926.34761394553504</v>
      </c>
      <c r="HS87">
        <v>9.2897098093245098</v>
      </c>
      <c r="HT87">
        <v>1.4045567366015399</v>
      </c>
      <c r="HX87">
        <v>723.93970639472298</v>
      </c>
      <c r="HY87">
        <v>76.267899765952805</v>
      </c>
      <c r="IC87">
        <v>25.622905671466601</v>
      </c>
      <c r="ID87">
        <v>3.8612389986768698</v>
      </c>
      <c r="IH87">
        <v>-1.5311115599012599</v>
      </c>
      <c r="II87">
        <v>2.3360500418963399</v>
      </c>
      <c r="IM87">
        <v>3914.3311189967399</v>
      </c>
      <c r="IN87">
        <v>339.943272159804</v>
      </c>
      <c r="IS87">
        <v>1.0429749377969699</v>
      </c>
      <c r="IT87">
        <v>1.7367525452407</v>
      </c>
      <c r="IX87">
        <v>329.05573859904501</v>
      </c>
      <c r="IY87">
        <v>85.380075352277203</v>
      </c>
      <c r="JC87">
        <v>23.678442217836398</v>
      </c>
      <c r="JD87">
        <v>1.46966111459756</v>
      </c>
      <c r="JH87">
        <v>-21.629852142518001</v>
      </c>
      <c r="JI87">
        <v>2.7954004111435702</v>
      </c>
      <c r="JM87">
        <v>3819.6734414298498</v>
      </c>
      <c r="JN87">
        <v>1180.29593728656</v>
      </c>
      <c r="JS87">
        <v>4.1265193225599903</v>
      </c>
      <c r="JT87">
        <v>0.89478574675035105</v>
      </c>
      <c r="JX87">
        <v>407.72979267584901</v>
      </c>
      <c r="JY87">
        <v>36.866056927006198</v>
      </c>
      <c r="KC87">
        <v>23.9657589498728</v>
      </c>
      <c r="KD87">
        <v>0.63595171143427398</v>
      </c>
      <c r="KH87">
        <v>-14.3702723532829</v>
      </c>
      <c r="KI87">
        <v>1.13389435623046</v>
      </c>
      <c r="KM87">
        <v>4269.1578327099396</v>
      </c>
      <c r="KN87">
        <v>402.86316225433097</v>
      </c>
      <c r="KS87">
        <v>10.7511586497167</v>
      </c>
      <c r="KT87">
        <v>0.65269979543885503</v>
      </c>
      <c r="KX87">
        <v>487.45763400551698</v>
      </c>
      <c r="KY87">
        <v>33.522748341330697</v>
      </c>
      <c r="LC87">
        <v>29.799691985535802</v>
      </c>
      <c r="LD87">
        <v>0.74773847644348701</v>
      </c>
      <c r="LH87">
        <v>-4.07577967100723</v>
      </c>
      <c r="LI87">
        <v>0.86918999226397597</v>
      </c>
      <c r="LM87">
        <v>3596.6652395997698</v>
      </c>
      <c r="LN87">
        <v>376.74334050026499</v>
      </c>
      <c r="LS87">
        <v>7.3585724982342899</v>
      </c>
      <c r="LT87">
        <v>1.9369162679896399</v>
      </c>
      <c r="LX87">
        <v>360.00095609319902</v>
      </c>
      <c r="LY87">
        <v>74.891769436344603</v>
      </c>
      <c r="MC87">
        <v>22.944872196148498</v>
      </c>
      <c r="MD87">
        <v>3.6601513169009698</v>
      </c>
      <c r="MH87">
        <v>-16.1329960601166</v>
      </c>
      <c r="MI87">
        <v>3.1832359638955601</v>
      </c>
      <c r="MM87">
        <v>2756.9555978439698</v>
      </c>
      <c r="MN87">
        <v>804.16756105261902</v>
      </c>
      <c r="MS87">
        <v>13.016273081107199</v>
      </c>
      <c r="MT87">
        <v>2.6628830449296998</v>
      </c>
      <c r="MU87" s="1"/>
      <c r="MV87" s="1"/>
      <c r="MW87" s="1"/>
      <c r="MX87">
        <v>273.97692639350998</v>
      </c>
      <c r="MY87">
        <v>140.384117078521</v>
      </c>
      <c r="MZ87" s="1"/>
      <c r="NA87" s="1"/>
      <c r="NB87" s="1"/>
      <c r="NC87">
        <v>31.336833128264399</v>
      </c>
      <c r="ND87">
        <v>1.7769943792648899</v>
      </c>
      <c r="NE87" s="1"/>
      <c r="NF87" s="1"/>
      <c r="NG87" s="1"/>
      <c r="NH87">
        <v>-9.3391616590203093</v>
      </c>
      <c r="NI87">
        <v>3.6396304603029699</v>
      </c>
      <c r="NJ87" s="1"/>
      <c r="NK87" s="1"/>
      <c r="NL87" s="1"/>
      <c r="NM87">
        <v>1585.59842186533</v>
      </c>
      <c r="NN87">
        <v>944.49407018515296</v>
      </c>
      <c r="NO87" s="1"/>
      <c r="NP87" s="1"/>
      <c r="NQ87" s="1"/>
      <c r="NS87">
        <f t="shared" si="13"/>
        <v>5.4208019082488388</v>
      </c>
      <c r="NT87">
        <f t="shared" si="14"/>
        <v>1.2117808947222659</v>
      </c>
      <c r="NX87">
        <f t="shared" si="15"/>
        <v>413.67718773312833</v>
      </c>
      <c r="NY87">
        <f t="shared" si="16"/>
        <v>80.131388774838626</v>
      </c>
      <c r="OC87">
        <f t="shared" si="17"/>
        <v>24.396507347967692</v>
      </c>
      <c r="OD87">
        <f t="shared" si="18"/>
        <v>1.5386057696583368</v>
      </c>
      <c r="OH87">
        <f t="shared" si="19"/>
        <v>-12.631190341806292</v>
      </c>
      <c r="OI87">
        <f t="shared" si="20"/>
        <v>2.4484636162515421</v>
      </c>
      <c r="OM87">
        <f t="shared" si="21"/>
        <v>3191.6583349862535</v>
      </c>
      <c r="ON87">
        <f t="shared" si="22"/>
        <v>993.94079792091816</v>
      </c>
    </row>
    <row r="88" spans="1:404" x14ac:dyDescent="0.2">
      <c r="A88">
        <v>11.755918680000001</v>
      </c>
      <c r="B88">
        <v>0</v>
      </c>
      <c r="C88">
        <v>4.4853714120000001</v>
      </c>
      <c r="D88">
        <v>5.7351136650000001</v>
      </c>
      <c r="E88">
        <v>5.7351136650000001</v>
      </c>
      <c r="F88">
        <v>5.7351136650000001</v>
      </c>
      <c r="G88">
        <v>5.7351136650000001</v>
      </c>
      <c r="H88">
        <v>5.7351136650000001</v>
      </c>
      <c r="I88">
        <v>5.7351136650000001</v>
      </c>
      <c r="J88">
        <v>5.7351136650000001</v>
      </c>
      <c r="K88">
        <v>5.2282933639999998</v>
      </c>
      <c r="L88">
        <v>16.816089330000001</v>
      </c>
      <c r="M88">
        <v>16.073167380000001</v>
      </c>
      <c r="N88">
        <v>5.9246995839999999</v>
      </c>
      <c r="O88">
        <v>5.9246995839999999</v>
      </c>
      <c r="P88">
        <v>0</v>
      </c>
      <c r="Q88">
        <v>0</v>
      </c>
      <c r="S88">
        <v>-8.2891538024338391</v>
      </c>
      <c r="T88">
        <v>6.9673782268601201</v>
      </c>
      <c r="X88">
        <v>80.637652797196694</v>
      </c>
      <c r="Y88">
        <v>389.416369441401</v>
      </c>
      <c r="AC88" s="1">
        <v>17.7165043</v>
      </c>
      <c r="AD88" s="1">
        <v>3.1920927300000002</v>
      </c>
      <c r="AH88">
        <v>-30.439154069656102</v>
      </c>
      <c r="AI88">
        <v>6.0117274751304999</v>
      </c>
      <c r="AM88">
        <v>2682.9385157310498</v>
      </c>
      <c r="AN88">
        <v>2424.2089322047</v>
      </c>
      <c r="AS88">
        <v>0.21835294591575999</v>
      </c>
      <c r="AT88">
        <v>0.673461650026558</v>
      </c>
      <c r="AX88">
        <v>347.92394823751903</v>
      </c>
      <c r="AY88">
        <v>63.066744315028799</v>
      </c>
      <c r="BC88">
        <v>26.445957869375199</v>
      </c>
      <c r="BD88">
        <v>1.0525064901611401</v>
      </c>
      <c r="BH88">
        <v>-24.605944906688102</v>
      </c>
      <c r="BI88">
        <v>3.1311106702792899</v>
      </c>
      <c r="BM88">
        <v>4838.7527716332997</v>
      </c>
      <c r="BN88">
        <v>1257.2096324097299</v>
      </c>
      <c r="BS88">
        <v>3.7239550323263599</v>
      </c>
      <c r="BT88">
        <v>0.92476908424533399</v>
      </c>
      <c r="BX88">
        <v>500.64713025846902</v>
      </c>
      <c r="BY88">
        <v>65.208369124932503</v>
      </c>
      <c r="CC88">
        <v>23.0505767328739</v>
      </c>
      <c r="CD88">
        <v>1.9238296409794</v>
      </c>
      <c r="CH88">
        <v>-16.845285714575599</v>
      </c>
      <c r="CI88">
        <v>2.07656864906187</v>
      </c>
      <c r="CM88">
        <v>4790.9529610291702</v>
      </c>
      <c r="CN88">
        <v>590.737535481024</v>
      </c>
      <c r="CS88">
        <v>7.1630266433542902</v>
      </c>
      <c r="CT88">
        <v>1.3155906213169899</v>
      </c>
      <c r="CX88">
        <v>484.97166544257601</v>
      </c>
      <c r="CY88">
        <v>34.739864460525702</v>
      </c>
      <c r="DC88">
        <v>26.4435245272185</v>
      </c>
      <c r="DD88">
        <v>1.1001766514506199</v>
      </c>
      <c r="DH88">
        <v>-14.614026470747101</v>
      </c>
      <c r="DI88">
        <v>3.4364761744250401</v>
      </c>
      <c r="DM88">
        <v>2809.2662856716702</v>
      </c>
      <c r="DN88">
        <v>888.09449822640897</v>
      </c>
      <c r="DS88">
        <v>-4.0697532102861897</v>
      </c>
      <c r="DT88">
        <v>1.6352712594637699</v>
      </c>
      <c r="DX88">
        <v>102.488377251744</v>
      </c>
      <c r="DY88">
        <v>117.15493473601499</v>
      </c>
      <c r="EC88">
        <v>23.756820249972701</v>
      </c>
      <c r="ED88">
        <v>1.43720171322538</v>
      </c>
      <c r="EH88">
        <v>-30.426678946749998</v>
      </c>
      <c r="EI88">
        <v>3.0480786027913198</v>
      </c>
      <c r="EM88">
        <v>-2212.1813157106999</v>
      </c>
      <c r="EN88">
        <v>2129.9618467303999</v>
      </c>
      <c r="ES88">
        <v>9.6479841361347205</v>
      </c>
      <c r="ET88">
        <v>0.64698461345880998</v>
      </c>
      <c r="EX88">
        <v>635.76444658617402</v>
      </c>
      <c r="EY88">
        <v>58.718432986629502</v>
      </c>
      <c r="FC88">
        <v>26.928303555917701</v>
      </c>
      <c r="FD88">
        <v>0.80207451931764695</v>
      </c>
      <c r="FH88">
        <v>-5.7760592146322303</v>
      </c>
      <c r="FI88">
        <v>1.42963783330878</v>
      </c>
      <c r="FM88">
        <v>5400.9357537379301</v>
      </c>
      <c r="FN88">
        <v>628.80089447150897</v>
      </c>
      <c r="FS88">
        <v>5.2308460730880704</v>
      </c>
      <c r="FT88">
        <v>0.94154077026601901</v>
      </c>
      <c r="FX88">
        <v>307.93286370490102</v>
      </c>
      <c r="FY88">
        <v>85.612981706881996</v>
      </c>
      <c r="GC88">
        <v>19.156494890977399</v>
      </c>
      <c r="GD88">
        <v>1.9778901076228601</v>
      </c>
      <c r="GH88">
        <v>-9.8358299657988795</v>
      </c>
      <c r="GI88">
        <v>2.8483386989558799</v>
      </c>
      <c r="GM88">
        <v>1911.41640162976</v>
      </c>
      <c r="GN88">
        <v>911.891496132464</v>
      </c>
      <c r="GS88">
        <v>13.065619201773</v>
      </c>
      <c r="GT88">
        <v>0.84074276750448396</v>
      </c>
      <c r="GX88">
        <v>443.81900844249498</v>
      </c>
      <c r="GY88">
        <v>83.789299429218104</v>
      </c>
      <c r="HC88">
        <v>25.947233976961499</v>
      </c>
      <c r="HD88">
        <v>2.6614589135928499</v>
      </c>
      <c r="HH88">
        <v>1.6112233889596499</v>
      </c>
      <c r="HI88">
        <v>2.2001124290482799</v>
      </c>
      <c r="HM88">
        <v>3440.4948778820099</v>
      </c>
      <c r="HN88">
        <v>912.640808626031</v>
      </c>
      <c r="HS88">
        <v>9.5104946293503705</v>
      </c>
      <c r="HT88">
        <v>1.3751463510784201</v>
      </c>
      <c r="HX88">
        <v>722.161867756118</v>
      </c>
      <c r="HY88">
        <v>75.023784217641705</v>
      </c>
      <c r="IC88">
        <v>25.819288081842899</v>
      </c>
      <c r="ID88">
        <v>3.7895201462028099</v>
      </c>
      <c r="IH88">
        <v>-1.59121937695174</v>
      </c>
      <c r="II88">
        <v>2.2907774775991401</v>
      </c>
      <c r="IM88">
        <v>3911.3113969445299</v>
      </c>
      <c r="IN88">
        <v>332.830345335441</v>
      </c>
      <c r="IS88">
        <v>0.98812041195824796</v>
      </c>
      <c r="IT88">
        <v>1.7605932266427</v>
      </c>
      <c r="IX88">
        <v>310.43192505278398</v>
      </c>
      <c r="IY88">
        <v>88.473262422419893</v>
      </c>
      <c r="JC88">
        <v>24.311406929599499</v>
      </c>
      <c r="JD88">
        <v>1.4300377134236599</v>
      </c>
      <c r="JH88">
        <v>-22.207193355064</v>
      </c>
      <c r="JI88">
        <v>2.8310285664254198</v>
      </c>
      <c r="JM88">
        <v>3281.7613732884902</v>
      </c>
      <c r="JN88">
        <v>1199.42494081879</v>
      </c>
      <c r="JS88">
        <v>4.0998282124932599</v>
      </c>
      <c r="JT88">
        <v>0.88732000355279095</v>
      </c>
      <c r="JX88">
        <v>392.85005160307799</v>
      </c>
      <c r="JY88">
        <v>37.1249592992666</v>
      </c>
      <c r="KC88">
        <v>24.115611956863599</v>
      </c>
      <c r="KD88">
        <v>0.626068825397194</v>
      </c>
      <c r="KH88">
        <v>-14.5575472748294</v>
      </c>
      <c r="KI88">
        <v>1.1325480141950299</v>
      </c>
      <c r="KM88">
        <v>4119.8866152846404</v>
      </c>
      <c r="KN88">
        <v>396.318591739</v>
      </c>
      <c r="KS88">
        <v>10.743977056331101</v>
      </c>
      <c r="KT88">
        <v>0.65824287011454297</v>
      </c>
      <c r="KX88">
        <v>487.91032106476803</v>
      </c>
      <c r="KY88">
        <v>33.076884819595797</v>
      </c>
      <c r="LC88">
        <v>29.837738564462398</v>
      </c>
      <c r="LD88">
        <v>0.74125125886651</v>
      </c>
      <c r="LH88">
        <v>-4.0981474788062</v>
      </c>
      <c r="LI88">
        <v>0.86816496414736399</v>
      </c>
      <c r="LM88">
        <v>3571.4890333884</v>
      </c>
      <c r="LN88">
        <v>372.68321268209797</v>
      </c>
      <c r="LS88">
        <v>7.2478311663644002</v>
      </c>
      <c r="LT88">
        <v>1.94396290110873</v>
      </c>
      <c r="LX88">
        <v>351.36249889378098</v>
      </c>
      <c r="LY88">
        <v>76.093665134381695</v>
      </c>
      <c r="MC88">
        <v>22.932818945918999</v>
      </c>
      <c r="MD88">
        <v>3.6484602720171999</v>
      </c>
      <c r="MH88">
        <v>-16.463571638047</v>
      </c>
      <c r="MI88">
        <v>3.2417817624313998</v>
      </c>
      <c r="MM88">
        <v>2671.9119458247301</v>
      </c>
      <c r="MN88">
        <v>817.58213806215304</v>
      </c>
      <c r="MS88">
        <v>12.6958679193527</v>
      </c>
      <c r="MT88">
        <v>2.6059403538480601</v>
      </c>
      <c r="MU88" s="1"/>
      <c r="MV88" s="1"/>
      <c r="MW88" s="1"/>
      <c r="MX88">
        <v>278.25937519944699</v>
      </c>
      <c r="MY88">
        <v>136.667902015517</v>
      </c>
      <c r="MZ88" s="1"/>
      <c r="NA88" s="1"/>
      <c r="NB88" s="1"/>
      <c r="NC88">
        <v>31.1783558945049</v>
      </c>
      <c r="ND88">
        <v>1.7632550152403901</v>
      </c>
      <c r="NE88" s="1"/>
      <c r="NF88" s="1"/>
      <c r="NG88" s="1"/>
      <c r="NH88">
        <v>-9.7300280179423702</v>
      </c>
      <c r="NI88">
        <v>3.6228197157494502</v>
      </c>
      <c r="NJ88" s="1"/>
      <c r="NK88" s="1"/>
      <c r="NL88" s="1"/>
      <c r="NM88">
        <v>1651.01783262554</v>
      </c>
      <c r="NN88">
        <v>934.59890354379195</v>
      </c>
      <c r="NO88" s="1"/>
      <c r="NP88" s="1"/>
      <c r="NQ88" s="1"/>
      <c r="NS88">
        <f t="shared" si="13"/>
        <v>5.2106863694745416</v>
      </c>
      <c r="NT88">
        <f t="shared" si="14"/>
        <v>1.2168940307221927</v>
      </c>
      <c r="NX88">
        <f t="shared" si="15"/>
        <v>397.64425004093607</v>
      </c>
      <c r="NY88">
        <f t="shared" si="16"/>
        <v>79.081960340097936</v>
      </c>
      <c r="OC88">
        <f t="shared" si="17"/>
        <v>24.605677475133785</v>
      </c>
      <c r="OD88">
        <f t="shared" si="18"/>
        <v>1.5086457570946434</v>
      </c>
      <c r="OH88">
        <f t="shared" si="19"/>
        <v>-13.300680329540768</v>
      </c>
      <c r="OI88">
        <f t="shared" si="20"/>
        <v>2.4426053678376607</v>
      </c>
      <c r="OM88">
        <f t="shared" si="21"/>
        <v>2956.1182739416877</v>
      </c>
      <c r="ON88">
        <f t="shared" si="22"/>
        <v>987.55399091398795</v>
      </c>
    </row>
    <row r="89" spans="1:404" x14ac:dyDescent="0.2">
      <c r="A89">
        <v>11.90360473</v>
      </c>
      <c r="B89">
        <v>0</v>
      </c>
      <c r="C89">
        <v>4.4618564860000003</v>
      </c>
      <c r="D89">
        <v>5.7031527029999998</v>
      </c>
      <c r="E89">
        <v>5.7031527029999998</v>
      </c>
      <c r="F89">
        <v>5.7031527029999998</v>
      </c>
      <c r="G89">
        <v>5.7031527029999998</v>
      </c>
      <c r="H89">
        <v>5.7031527029999998</v>
      </c>
      <c r="I89">
        <v>5.7031527029999998</v>
      </c>
      <c r="J89">
        <v>5.7031527029999998</v>
      </c>
      <c r="K89">
        <v>5.1020204040000001</v>
      </c>
      <c r="L89">
        <v>9.9879359040000004</v>
      </c>
      <c r="M89">
        <v>16.412481840000002</v>
      </c>
      <c r="N89">
        <v>6.2687618440000001</v>
      </c>
      <c r="O89">
        <v>6.2687618440000001</v>
      </c>
      <c r="P89">
        <v>0</v>
      </c>
      <c r="Q89">
        <v>0</v>
      </c>
      <c r="S89">
        <v>-8.5416712205262399</v>
      </c>
      <c r="T89">
        <v>7.07747018179293</v>
      </c>
      <c r="X89">
        <v>63.659748386510103</v>
      </c>
      <c r="Y89">
        <v>399.50210378913903</v>
      </c>
      <c r="AC89" s="1">
        <v>17.937890899999999</v>
      </c>
      <c r="AD89" s="1">
        <v>3.3249422200000001</v>
      </c>
      <c r="AH89">
        <v>-31.147675157038702</v>
      </c>
      <c r="AI89">
        <v>6.3722786035286401</v>
      </c>
      <c r="AM89">
        <v>2288.4254370727799</v>
      </c>
      <c r="AN89">
        <v>2580.9711302784199</v>
      </c>
      <c r="AS89">
        <v>0.27010023404679001</v>
      </c>
      <c r="AT89">
        <v>0.66978417875486695</v>
      </c>
      <c r="AX89">
        <v>297.21014621347302</v>
      </c>
      <c r="AY89">
        <v>63.495485793802899</v>
      </c>
      <c r="BC89">
        <v>26.995188299178899</v>
      </c>
      <c r="BD89">
        <v>1.0428670184875399</v>
      </c>
      <c r="BH89">
        <v>-25.625623951373498</v>
      </c>
      <c r="BI89">
        <v>3.1242889467696102</v>
      </c>
      <c r="BM89">
        <v>3679.0841574994402</v>
      </c>
      <c r="BN89">
        <v>1247.2633861557699</v>
      </c>
      <c r="BS89">
        <v>3.8675034448693602</v>
      </c>
      <c r="BT89">
        <v>0.98725680810151095</v>
      </c>
      <c r="BX89">
        <v>484.267013971658</v>
      </c>
      <c r="BY89">
        <v>67.013135203387904</v>
      </c>
      <c r="CC89">
        <v>23.991005371924999</v>
      </c>
      <c r="CD89">
        <v>2.0847181133007302</v>
      </c>
      <c r="CH89">
        <v>-17.159752146556901</v>
      </c>
      <c r="CI89">
        <v>2.18190371614343</v>
      </c>
      <c r="CM89">
        <v>4238.0671583414996</v>
      </c>
      <c r="CN89">
        <v>625.70920706996105</v>
      </c>
      <c r="CS89">
        <v>7.13004771763954</v>
      </c>
      <c r="CT89">
        <v>1.3555428347679299</v>
      </c>
      <c r="CX89">
        <v>468.60598457533803</v>
      </c>
      <c r="CY89">
        <v>35.903780403661003</v>
      </c>
      <c r="DC89">
        <v>26.626148554273598</v>
      </c>
      <c r="DD89">
        <v>1.10927912327988</v>
      </c>
      <c r="DH89">
        <v>-14.9345157253731</v>
      </c>
      <c r="DI89">
        <v>3.57966010013432</v>
      </c>
      <c r="DM89">
        <v>2432.74516690363</v>
      </c>
      <c r="DN89">
        <v>915.27498920209405</v>
      </c>
      <c r="DS89">
        <v>-4.6481133650233799</v>
      </c>
      <c r="DT89">
        <v>1.80211165957629</v>
      </c>
      <c r="DX89">
        <v>10.4049234296332</v>
      </c>
      <c r="DY89">
        <v>119.13470427469299</v>
      </c>
      <c r="EC89">
        <v>24.2362158948591</v>
      </c>
      <c r="ED89">
        <v>1.6224295344886499</v>
      </c>
      <c r="EH89">
        <v>-32.308741257316598</v>
      </c>
      <c r="EI89">
        <v>3.3304505854140398</v>
      </c>
      <c r="EM89">
        <v>-3740.04997044631</v>
      </c>
      <c r="EN89">
        <v>2231.0232482154902</v>
      </c>
      <c r="ES89">
        <v>9.6714031600357107</v>
      </c>
      <c r="ET89">
        <v>0.68536423759734999</v>
      </c>
      <c r="EX89">
        <v>592.56494082782001</v>
      </c>
      <c r="EY89">
        <v>57.469928549266903</v>
      </c>
      <c r="FC89">
        <v>27.3457112809132</v>
      </c>
      <c r="FD89">
        <v>0.77643030049158501</v>
      </c>
      <c r="FH89">
        <v>-6.2620242103273496</v>
      </c>
      <c r="FI89">
        <v>1.4599886284350201</v>
      </c>
      <c r="FM89">
        <v>4916.0806529840402</v>
      </c>
      <c r="FN89">
        <v>603.15593220553103</v>
      </c>
      <c r="FS89">
        <v>4.9936123777532799</v>
      </c>
      <c r="FT89">
        <v>1.0702731111610999</v>
      </c>
      <c r="FX89">
        <v>278.03372294060398</v>
      </c>
      <c r="FY89">
        <v>87.6803286730633</v>
      </c>
      <c r="GC89">
        <v>19.332961534678201</v>
      </c>
      <c r="GD89">
        <v>1.9735770236066501</v>
      </c>
      <c r="GH89">
        <v>-10.6994391600001</v>
      </c>
      <c r="GI89">
        <v>3.0981115352971602</v>
      </c>
      <c r="GM89">
        <v>1511.14074022208</v>
      </c>
      <c r="GN89">
        <v>957.25370290589501</v>
      </c>
      <c r="GS89">
        <v>13.1278773514255</v>
      </c>
      <c r="GT89">
        <v>0.83615674994807798</v>
      </c>
      <c r="GX89">
        <v>415.46090527870399</v>
      </c>
      <c r="GY89">
        <v>83.896825248533901</v>
      </c>
      <c r="HC89">
        <v>25.928598038570801</v>
      </c>
      <c r="HD89">
        <v>2.6339623651338502</v>
      </c>
      <c r="HH89">
        <v>1.7327271386340799</v>
      </c>
      <c r="HI89">
        <v>2.2176862725117399</v>
      </c>
      <c r="HM89">
        <v>3106.5142881936999</v>
      </c>
      <c r="HN89">
        <v>916.95671488283404</v>
      </c>
      <c r="HS89">
        <v>9.6723414237109893</v>
      </c>
      <c r="HT89">
        <v>1.3733543264721999</v>
      </c>
      <c r="HX89">
        <v>672.59743088406901</v>
      </c>
      <c r="HY89">
        <v>72.958856257682001</v>
      </c>
      <c r="IC89">
        <v>25.9537520357452</v>
      </c>
      <c r="ID89">
        <v>3.7447054733047</v>
      </c>
      <c r="IH89">
        <v>-1.75450837390751</v>
      </c>
      <c r="II89">
        <v>2.2775744329563401</v>
      </c>
      <c r="IM89">
        <v>3727.7199027387001</v>
      </c>
      <c r="IN89">
        <v>324.33655247991999</v>
      </c>
      <c r="IS89">
        <v>0.88815664334314404</v>
      </c>
      <c r="IT89">
        <v>1.97321067728834</v>
      </c>
      <c r="IX89">
        <v>267.46406903981398</v>
      </c>
      <c r="IY89">
        <v>94.648858236918699</v>
      </c>
      <c r="JC89">
        <v>24.642543306308198</v>
      </c>
      <c r="JD89">
        <v>1.48558764103081</v>
      </c>
      <c r="JH89">
        <v>-22.613436269700401</v>
      </c>
      <c r="JI89">
        <v>2.9715828240684701</v>
      </c>
      <c r="JM89">
        <v>2714.96708687398</v>
      </c>
      <c r="JN89">
        <v>1257.8152906590799</v>
      </c>
      <c r="JS89">
        <v>4.4164406134491401</v>
      </c>
      <c r="JT89">
        <v>0.87219191390484596</v>
      </c>
      <c r="JX89">
        <v>364.44343956056201</v>
      </c>
      <c r="JY89">
        <v>37.010934716487</v>
      </c>
      <c r="KC89">
        <v>24.5807518833636</v>
      </c>
      <c r="KD89">
        <v>0.61831313372557195</v>
      </c>
      <c r="KH89">
        <v>-14.483651915289199</v>
      </c>
      <c r="KI89">
        <v>1.1349965220232501</v>
      </c>
      <c r="KM89">
        <v>3741.7008850908201</v>
      </c>
      <c r="KN89">
        <v>386.81237602837001</v>
      </c>
      <c r="KS89">
        <v>10.670371627793401</v>
      </c>
      <c r="KT89">
        <v>0.65253572936825999</v>
      </c>
      <c r="KX89">
        <v>472.713975518079</v>
      </c>
      <c r="KY89">
        <v>31.9563646374726</v>
      </c>
      <c r="LC89">
        <v>29.792359842319499</v>
      </c>
      <c r="LD89">
        <v>0.73631771771409404</v>
      </c>
      <c r="LH89">
        <v>-4.2165613662231296</v>
      </c>
      <c r="LI89">
        <v>0.85380611527944195</v>
      </c>
      <c r="LM89">
        <v>3503.9974286230899</v>
      </c>
      <c r="LN89">
        <v>362.87629067818602</v>
      </c>
      <c r="LS89">
        <v>7.1024658737759196</v>
      </c>
      <c r="LT89">
        <v>1.9194928818663699</v>
      </c>
      <c r="LX89">
        <v>341.868764367094</v>
      </c>
      <c r="LY89">
        <v>74.340647793005203</v>
      </c>
      <c r="MC89">
        <v>23.098582612391802</v>
      </c>
      <c r="MD89">
        <v>3.5713415418079801</v>
      </c>
      <c r="MH89">
        <v>-16.759311593802099</v>
      </c>
      <c r="MI89">
        <v>3.31968268768374</v>
      </c>
      <c r="MM89">
        <v>2582.2241001204602</v>
      </c>
      <c r="MN89">
        <v>797.73523576805906</v>
      </c>
      <c r="MS89">
        <v>12.455115298201401</v>
      </c>
      <c r="MT89">
        <v>2.5382483346578999</v>
      </c>
      <c r="MU89" s="1"/>
      <c r="MV89" s="1"/>
      <c r="MW89" s="1"/>
      <c r="MX89">
        <v>268.532420869482</v>
      </c>
      <c r="MY89">
        <v>130.98022600202</v>
      </c>
      <c r="MZ89" s="1"/>
      <c r="NA89" s="1"/>
      <c r="NB89" s="1"/>
      <c r="NC89">
        <v>31.182246760334198</v>
      </c>
      <c r="ND89">
        <v>1.7458470233358101</v>
      </c>
      <c r="NE89" s="1"/>
      <c r="NF89" s="1"/>
      <c r="NG89" s="1"/>
      <c r="NH89">
        <v>-10.098375209431699</v>
      </c>
      <c r="NI89">
        <v>3.6254502679823699</v>
      </c>
      <c r="NJ89" s="1"/>
      <c r="NK89" s="1"/>
      <c r="NL89" s="1"/>
      <c r="NM89">
        <v>1622.8911477545801</v>
      </c>
      <c r="NN89">
        <v>906.16745401650201</v>
      </c>
      <c r="NO89" s="1"/>
      <c r="NP89" s="1"/>
      <c r="NQ89" s="1"/>
      <c r="NS89">
        <f t="shared" si="13"/>
        <v>5.1346644970112401</v>
      </c>
      <c r="NT89">
        <f t="shared" si="14"/>
        <v>1.2805429433060671</v>
      </c>
      <c r="NX89">
        <f t="shared" si="15"/>
        <v>360.14240045942427</v>
      </c>
      <c r="NY89">
        <f t="shared" si="16"/>
        <v>80.220915294007824</v>
      </c>
      <c r="OC89">
        <f t="shared" si="17"/>
        <v>24.902078897970092</v>
      </c>
      <c r="OD89">
        <f t="shared" si="18"/>
        <v>1.535867177340025</v>
      </c>
      <c r="OH89">
        <f t="shared" si="19"/>
        <v>-13.865797410763376</v>
      </c>
      <c r="OI89">
        <f t="shared" si="20"/>
        <v>2.5559065737701583</v>
      </c>
      <c r="OM89">
        <f t="shared" si="21"/>
        <v>2391.383762281137</v>
      </c>
      <c r="ON89">
        <f t="shared" si="22"/>
        <v>1013.3249199481695</v>
      </c>
    </row>
    <row r="90" spans="1:404" x14ac:dyDescent="0.2">
      <c r="A90">
        <v>12.055924660000001</v>
      </c>
      <c r="B90">
        <v>0</v>
      </c>
      <c r="C90">
        <v>4.4618564860000003</v>
      </c>
      <c r="D90">
        <v>5.7031527029999998</v>
      </c>
      <c r="E90">
        <v>5.7031527029999998</v>
      </c>
      <c r="F90">
        <v>5.7031527029999998</v>
      </c>
      <c r="G90">
        <v>5.7031527029999998</v>
      </c>
      <c r="H90">
        <v>5.7031527029999998</v>
      </c>
      <c r="I90">
        <v>5.7031527029999998</v>
      </c>
      <c r="J90">
        <v>5.7031527029999998</v>
      </c>
      <c r="K90">
        <v>5.001020306</v>
      </c>
      <c r="L90">
        <v>9.9879359040000004</v>
      </c>
      <c r="M90">
        <v>16.412481840000002</v>
      </c>
      <c r="N90">
        <v>6.4145356820000003</v>
      </c>
      <c r="O90">
        <v>6.4145356820000003</v>
      </c>
      <c r="P90">
        <v>0</v>
      </c>
      <c r="Q90">
        <v>0</v>
      </c>
      <c r="S90">
        <v>-8.8662190368264007</v>
      </c>
      <c r="T90">
        <v>7.2303525521001397</v>
      </c>
      <c r="X90">
        <v>46.790088759093699</v>
      </c>
      <c r="Y90">
        <v>406.94289453751003</v>
      </c>
      <c r="AC90" s="1">
        <v>18.163878</v>
      </c>
      <c r="AD90" s="1">
        <v>3.4503753700000002</v>
      </c>
      <c r="AH90">
        <v>-31.7427718429694</v>
      </c>
      <c r="AI90">
        <v>6.6291899005613599</v>
      </c>
      <c r="AM90">
        <v>2053.59120863916</v>
      </c>
      <c r="AN90">
        <v>2690.7677856878499</v>
      </c>
      <c r="AS90">
        <v>0.38126665760564099</v>
      </c>
      <c r="AT90">
        <v>0.674028373275816</v>
      </c>
      <c r="AX90">
        <v>284.78898782775099</v>
      </c>
      <c r="AY90">
        <v>63.952232780144598</v>
      </c>
      <c r="BC90">
        <v>27.329429468497</v>
      </c>
      <c r="BD90">
        <v>1.05156605714116</v>
      </c>
      <c r="BH90">
        <v>-25.828061149947299</v>
      </c>
      <c r="BI90">
        <v>3.17249277341713</v>
      </c>
      <c r="BM90">
        <v>3305.5246452604401</v>
      </c>
      <c r="BN90">
        <v>1260.1669221591101</v>
      </c>
      <c r="BS90">
        <v>3.8206891830560799</v>
      </c>
      <c r="BT90">
        <v>1.0234703600489701</v>
      </c>
      <c r="BX90">
        <v>473.40979708920401</v>
      </c>
      <c r="BY90">
        <v>66.471075703574598</v>
      </c>
      <c r="CC90">
        <v>24.0373547230616</v>
      </c>
      <c r="CD90">
        <v>2.1600119107608</v>
      </c>
      <c r="CH90">
        <v>-17.4450670758755</v>
      </c>
      <c r="CI90">
        <v>2.2264847479741601</v>
      </c>
      <c r="CM90">
        <v>4044.83057367734</v>
      </c>
      <c r="CN90">
        <v>635.42578919264099</v>
      </c>
      <c r="CS90">
        <v>7.1158108462112901</v>
      </c>
      <c r="CT90">
        <v>1.3781565103006099</v>
      </c>
      <c r="CX90">
        <v>457.69016375533801</v>
      </c>
      <c r="CY90">
        <v>36.722072481741897</v>
      </c>
      <c r="DC90">
        <v>26.773654507251699</v>
      </c>
      <c r="DD90">
        <v>1.13162459975285</v>
      </c>
      <c r="DH90">
        <v>-15.214760195327701</v>
      </c>
      <c r="DI90">
        <v>3.6421070576426402</v>
      </c>
      <c r="DM90">
        <v>2118.8407329963202</v>
      </c>
      <c r="DN90">
        <v>943.24776541694303</v>
      </c>
      <c r="DS90">
        <v>-4.5470228824295802</v>
      </c>
      <c r="DT90">
        <v>1.8427778444042999</v>
      </c>
      <c r="DX90">
        <v>-14.9452471431636</v>
      </c>
      <c r="DY90">
        <v>121.24411778991799</v>
      </c>
      <c r="EC90">
        <v>24.545459574284202</v>
      </c>
      <c r="ED90">
        <v>1.6576371569005099</v>
      </c>
      <c r="EH90">
        <v>-32.464090585029702</v>
      </c>
      <c r="EI90">
        <v>3.39942478218794</v>
      </c>
      <c r="EM90">
        <v>-4263.4293961454096</v>
      </c>
      <c r="EN90">
        <v>2266.1994901840899</v>
      </c>
      <c r="ES90">
        <v>9.7532561023522195</v>
      </c>
      <c r="ET90">
        <v>0.69204267652673002</v>
      </c>
      <c r="EX90">
        <v>581.69762873481898</v>
      </c>
      <c r="EY90">
        <v>57.340334876391999</v>
      </c>
      <c r="FC90">
        <v>27.4235703234278</v>
      </c>
      <c r="FD90">
        <v>0.78566773471534002</v>
      </c>
      <c r="FH90">
        <v>-6.2359185412589397</v>
      </c>
      <c r="FI90">
        <v>1.4619536577076599</v>
      </c>
      <c r="FM90">
        <v>4780.4294256907397</v>
      </c>
      <c r="FN90">
        <v>602.06790246899902</v>
      </c>
      <c r="FS90">
        <v>5.1698418515478402</v>
      </c>
      <c r="FT90">
        <v>1.0681329673657001</v>
      </c>
      <c r="FX90">
        <v>256.59875083393399</v>
      </c>
      <c r="FY90">
        <v>88.208013542693905</v>
      </c>
      <c r="GC90">
        <v>18.816281282419901</v>
      </c>
      <c r="GD90">
        <v>2.0378338911045102</v>
      </c>
      <c r="GH90">
        <v>-9.9519053253366891</v>
      </c>
      <c r="GI90">
        <v>3.1433312359869201</v>
      </c>
      <c r="GM90">
        <v>1224.96939273558</v>
      </c>
      <c r="GN90">
        <v>966.74104420899096</v>
      </c>
      <c r="GS90">
        <v>13.2040357311959</v>
      </c>
      <c r="GT90">
        <v>0.84054218409284698</v>
      </c>
      <c r="GX90">
        <v>406.83533193188299</v>
      </c>
      <c r="GY90">
        <v>84.645751814389598</v>
      </c>
      <c r="HC90">
        <v>25.843700778014</v>
      </c>
      <c r="HD90">
        <v>2.6478196726432901</v>
      </c>
      <c r="HH90">
        <v>1.91039273874185</v>
      </c>
      <c r="HI90">
        <v>2.2401741417140699</v>
      </c>
      <c r="HM90">
        <v>3012.47457981556</v>
      </c>
      <c r="HN90">
        <v>927.95361994367101</v>
      </c>
      <c r="HS90">
        <v>9.7562644847430509</v>
      </c>
      <c r="HT90">
        <v>1.37244695781205</v>
      </c>
      <c r="HX90">
        <v>669.92864420502997</v>
      </c>
      <c r="HY90">
        <v>72.607742845927504</v>
      </c>
      <c r="IC90">
        <v>25.9669424269002</v>
      </c>
      <c r="ID90">
        <v>3.7407324264109199</v>
      </c>
      <c r="IH90">
        <v>-1.60377341493472</v>
      </c>
      <c r="II90">
        <v>2.2710174194926198</v>
      </c>
      <c r="IM90">
        <v>3684.1963701612899</v>
      </c>
      <c r="IN90">
        <v>321.65912508297203</v>
      </c>
      <c r="IS90">
        <v>1.39993899662776</v>
      </c>
      <c r="IT90">
        <v>2.0179232302263799</v>
      </c>
      <c r="IX90">
        <v>258.7838344928</v>
      </c>
      <c r="IY90">
        <v>96.964353700751104</v>
      </c>
      <c r="JC90">
        <v>25.1443547876883</v>
      </c>
      <c r="JD90">
        <v>1.5281985274248899</v>
      </c>
      <c r="JH90">
        <v>-22.0937793005074</v>
      </c>
      <c r="JI90">
        <v>3.0160207336622999</v>
      </c>
      <c r="JM90">
        <v>2458.3775858106901</v>
      </c>
      <c r="JN90">
        <v>1285.9117716426499</v>
      </c>
      <c r="JS90">
        <v>4.5591657628441196</v>
      </c>
      <c r="JT90">
        <v>0.87184740334115496</v>
      </c>
      <c r="JX90">
        <v>356.51842216382403</v>
      </c>
      <c r="JY90">
        <v>36.751570186093502</v>
      </c>
      <c r="KC90">
        <v>24.7543996261501</v>
      </c>
      <c r="KD90">
        <v>0.61165676367470201</v>
      </c>
      <c r="KH90">
        <v>-14.414141378737799</v>
      </c>
      <c r="KI90">
        <v>1.1419381139865501</v>
      </c>
      <c r="KM90">
        <v>3618.3892813481398</v>
      </c>
      <c r="KN90">
        <v>384.50886868286199</v>
      </c>
      <c r="KS90">
        <v>10.7683031462853</v>
      </c>
      <c r="KT90">
        <v>0.65269297918369995</v>
      </c>
      <c r="KX90">
        <v>465.85208441565499</v>
      </c>
      <c r="KY90">
        <v>32.026862062293802</v>
      </c>
      <c r="LC90">
        <v>29.798968065028198</v>
      </c>
      <c r="LD90">
        <v>0.73439584702041505</v>
      </c>
      <c r="LH90">
        <v>-4.09612033138069</v>
      </c>
      <c r="LI90">
        <v>0.85221708404277696</v>
      </c>
      <c r="LM90">
        <v>3451.7595601780799</v>
      </c>
      <c r="LN90">
        <v>363.96901395317701</v>
      </c>
      <c r="LS90">
        <v>7.0744973705099197</v>
      </c>
      <c r="LT90">
        <v>1.8844359158098101</v>
      </c>
      <c r="LX90">
        <v>340.43292396288001</v>
      </c>
      <c r="LY90">
        <v>73.907176695455505</v>
      </c>
      <c r="MC90">
        <v>23.175675162826</v>
      </c>
      <c r="MD90">
        <v>3.5085101445233802</v>
      </c>
      <c r="MH90">
        <v>-16.7691262410479</v>
      </c>
      <c r="MI90">
        <v>3.29663169662641</v>
      </c>
      <c r="MM90">
        <v>2569.97566609142</v>
      </c>
      <c r="MN90">
        <v>793.24407721297098</v>
      </c>
      <c r="MS90">
        <v>12.4533949378307</v>
      </c>
      <c r="MT90">
        <v>2.5270176986382999</v>
      </c>
      <c r="MU90" s="1"/>
      <c r="MV90" s="1"/>
      <c r="MW90" s="1"/>
      <c r="MX90">
        <v>264.963121022096</v>
      </c>
      <c r="MY90">
        <v>129.36108031175601</v>
      </c>
      <c r="MZ90" s="1"/>
      <c r="NA90" s="1"/>
      <c r="NB90" s="1"/>
      <c r="NC90">
        <v>31.110945953091498</v>
      </c>
      <c r="ND90">
        <v>1.71552026926304</v>
      </c>
      <c r="NE90" s="1"/>
      <c r="NF90" s="1"/>
      <c r="NG90" s="1"/>
      <c r="NH90">
        <v>-10.039539918811499</v>
      </c>
      <c r="NI90">
        <v>3.6088159755371301</v>
      </c>
      <c r="NJ90" s="1"/>
      <c r="NK90" s="1"/>
      <c r="NL90" s="1"/>
      <c r="NM90">
        <v>1603.54151352592</v>
      </c>
      <c r="NN90">
        <v>891.57428182596595</v>
      </c>
      <c r="NO90" s="1"/>
      <c r="NP90" s="1"/>
      <c r="NQ90" s="1"/>
      <c r="NS90">
        <f t="shared" si="13"/>
        <v>5.2353740058486933</v>
      </c>
      <c r="NT90">
        <f t="shared" si="14"/>
        <v>1.2981518935022702</v>
      </c>
      <c r="NX90">
        <f t="shared" si="15"/>
        <v>346.8751471545383</v>
      </c>
      <c r="NY90">
        <f t="shared" si="16"/>
        <v>81.052654095144931</v>
      </c>
      <c r="OC90">
        <f t="shared" si="17"/>
        <v>24.955006006164318</v>
      </c>
      <c r="OD90">
        <f t="shared" si="18"/>
        <v>1.564095677080299</v>
      </c>
      <c r="OH90">
        <f t="shared" si="19"/>
        <v>-13.779068096714626</v>
      </c>
      <c r="OI90">
        <f t="shared" si="20"/>
        <v>2.5962499616891748</v>
      </c>
      <c r="OM90">
        <f t="shared" si="21"/>
        <v>2155.8269532917734</v>
      </c>
      <c r="ON90">
        <f t="shared" si="22"/>
        <v>1029.1585501202978</v>
      </c>
    </row>
    <row r="91" spans="1:404" x14ac:dyDescent="0.2">
      <c r="A91">
        <v>12.207536990000001</v>
      </c>
      <c r="B91">
        <v>0</v>
      </c>
      <c r="C91">
        <v>4.4618564860000003</v>
      </c>
      <c r="D91">
        <v>5.7031527029999998</v>
      </c>
      <c r="E91">
        <v>5.7031527029999998</v>
      </c>
      <c r="F91">
        <v>5.7031527029999998</v>
      </c>
      <c r="G91">
        <v>5.7031527029999998</v>
      </c>
      <c r="H91">
        <v>5.7031527029999998</v>
      </c>
      <c r="I91">
        <v>5.7031527029999998</v>
      </c>
      <c r="J91">
        <v>5.7031527029999998</v>
      </c>
      <c r="K91">
        <v>4.8979379229999997</v>
      </c>
      <c r="L91">
        <v>9.9879359040000004</v>
      </c>
      <c r="M91">
        <v>16.412481840000002</v>
      </c>
      <c r="N91">
        <v>6.554590664</v>
      </c>
      <c r="O91">
        <v>6.554590664</v>
      </c>
      <c r="P91">
        <v>0</v>
      </c>
      <c r="Q91">
        <v>0</v>
      </c>
      <c r="S91">
        <v>-9.1907668849322395</v>
      </c>
      <c r="T91">
        <v>7.3900251466030804</v>
      </c>
      <c r="X91">
        <v>29.920427478450399</v>
      </c>
      <c r="Y91">
        <v>414.59498138817099</v>
      </c>
      <c r="AC91" s="1">
        <v>18.389865199999999</v>
      </c>
      <c r="AD91" s="1">
        <v>3.5838386400000002</v>
      </c>
      <c r="AH91">
        <v>-32.337868587219603</v>
      </c>
      <c r="AI91">
        <v>6.9031212722028403</v>
      </c>
      <c r="AM91">
        <v>1818.75695719178</v>
      </c>
      <c r="AN91">
        <v>2807.1896737401999</v>
      </c>
      <c r="AS91">
        <v>0.49243309205880198</v>
      </c>
      <c r="AT91">
        <v>0.67897209107248402</v>
      </c>
      <c r="AX91">
        <v>272.36782822475601</v>
      </c>
      <c r="AY91">
        <v>64.497557226939506</v>
      </c>
      <c r="BC91">
        <v>27.663670670570799</v>
      </c>
      <c r="BD91">
        <v>1.0620624455977501</v>
      </c>
      <c r="BH91">
        <v>-26.03049836836</v>
      </c>
      <c r="BI91">
        <v>3.2268608938234302</v>
      </c>
      <c r="BM91">
        <v>2931.9650964125899</v>
      </c>
      <c r="BN91">
        <v>1275.68596710721</v>
      </c>
      <c r="BS91">
        <v>3.7738749166550001</v>
      </c>
      <c r="BT91">
        <v>1.06074081222994</v>
      </c>
      <c r="BX91">
        <v>462.55257914274301</v>
      </c>
      <c r="BY91">
        <v>66.1290009787363</v>
      </c>
      <c r="CC91">
        <v>24.0837040787404</v>
      </c>
      <c r="CD91">
        <v>2.23909605703198</v>
      </c>
      <c r="CH91">
        <v>-17.730382033154999</v>
      </c>
      <c r="CI91">
        <v>2.2731952718994002</v>
      </c>
      <c r="CM91">
        <v>3851.59397007599</v>
      </c>
      <c r="CN91">
        <v>647.78727562275503</v>
      </c>
      <c r="CS91">
        <v>7.1015739733878096</v>
      </c>
      <c r="CT91">
        <v>1.4021825148502201</v>
      </c>
      <c r="CX91">
        <v>446.77434186558702</v>
      </c>
      <c r="CY91">
        <v>37.592100175822601</v>
      </c>
      <c r="DC91">
        <v>26.921160474685401</v>
      </c>
      <c r="DD91">
        <v>1.15442788345659</v>
      </c>
      <c r="DH91">
        <v>-15.495004692746299</v>
      </c>
      <c r="DI91">
        <v>3.7075699722042801</v>
      </c>
      <c r="DM91">
        <v>1804.9362683263801</v>
      </c>
      <c r="DN91">
        <v>973.14023303001397</v>
      </c>
      <c r="DS91">
        <v>-4.4459323899289096</v>
      </c>
      <c r="DT91">
        <v>1.89032356893825</v>
      </c>
      <c r="DX91">
        <v>-40.295420200277597</v>
      </c>
      <c r="DY91">
        <v>123.49029092567299</v>
      </c>
      <c r="EC91">
        <v>24.854703284015098</v>
      </c>
      <c r="ED91">
        <v>1.69853704975839</v>
      </c>
      <c r="EH91">
        <v>-32.6194399279671</v>
      </c>
      <c r="EI91">
        <v>3.4798826307264501</v>
      </c>
      <c r="EM91">
        <v>-4786.8088731357002</v>
      </c>
      <c r="EN91">
        <v>2303.0111620430798</v>
      </c>
      <c r="ES91">
        <v>9.8351090526903295</v>
      </c>
      <c r="ET91">
        <v>0.69906368543154596</v>
      </c>
      <c r="EX91">
        <v>570.83031557682204</v>
      </c>
      <c r="EY91">
        <v>57.282690459804201</v>
      </c>
      <c r="FC91">
        <v>27.501429373572702</v>
      </c>
      <c r="FD91">
        <v>0.79626379254660595</v>
      </c>
      <c r="FH91">
        <v>-6.2098128696321702</v>
      </c>
      <c r="FI91">
        <v>1.4649678846596299</v>
      </c>
      <c r="FM91">
        <v>4644.7781851036198</v>
      </c>
      <c r="FN91">
        <v>601.62903592838597</v>
      </c>
      <c r="FS91">
        <v>5.3460713426129001</v>
      </c>
      <c r="FT91">
        <v>1.06714960769222</v>
      </c>
      <c r="FX91">
        <v>235.16377662663601</v>
      </c>
      <c r="FY91">
        <v>88.851553767191007</v>
      </c>
      <c r="GC91">
        <v>18.2996009795269</v>
      </c>
      <c r="GD91">
        <v>2.1099330424004301</v>
      </c>
      <c r="GH91">
        <v>-9.2043714174149898</v>
      </c>
      <c r="GI91">
        <v>3.1971096177637102</v>
      </c>
      <c r="GM91">
        <v>938.79801720429396</v>
      </c>
      <c r="GN91">
        <v>977.55811716579205</v>
      </c>
      <c r="GS91">
        <v>13.2801941184299</v>
      </c>
      <c r="GT91">
        <v>0.84567585281730495</v>
      </c>
      <c r="GX91">
        <v>398.20975773975601</v>
      </c>
      <c r="GY91">
        <v>85.502266742911701</v>
      </c>
      <c r="HC91">
        <v>25.758803509137199</v>
      </c>
      <c r="HD91">
        <v>2.6644482958365701</v>
      </c>
      <c r="HH91">
        <v>2.0880583562608499</v>
      </c>
      <c r="HI91">
        <v>2.2654578778822301</v>
      </c>
      <c r="HM91">
        <v>2918.4348622215298</v>
      </c>
      <c r="HN91">
        <v>940.24643531442405</v>
      </c>
      <c r="HS91">
        <v>9.84018755399957</v>
      </c>
      <c r="HT91">
        <v>1.3717259360757601</v>
      </c>
      <c r="HX91">
        <v>667.25985726444901</v>
      </c>
      <c r="HY91">
        <v>72.282262143900994</v>
      </c>
      <c r="IC91">
        <v>25.980132819347801</v>
      </c>
      <c r="ID91">
        <v>3.7370550450456199</v>
      </c>
      <c r="IH91">
        <v>-1.4530384411899</v>
      </c>
      <c r="II91">
        <v>2.2648400349879698</v>
      </c>
      <c r="IM91">
        <v>3640.6728333185702</v>
      </c>
      <c r="IN91">
        <v>319.12805847635599</v>
      </c>
      <c r="IS91">
        <v>1.9117214000670599</v>
      </c>
      <c r="IT91">
        <v>2.0663623016047601</v>
      </c>
      <c r="IX91">
        <v>250.103599095123</v>
      </c>
      <c r="IY91">
        <v>99.448139033328502</v>
      </c>
      <c r="JC91">
        <v>25.6461663182459</v>
      </c>
      <c r="JD91">
        <v>1.5750185225928299</v>
      </c>
      <c r="JH91">
        <v>-21.574122280388099</v>
      </c>
      <c r="JI91">
        <v>3.0640336224486302</v>
      </c>
      <c r="JM91">
        <v>2201.7880596016298</v>
      </c>
      <c r="JN91">
        <v>1315.6395114858501</v>
      </c>
      <c r="JS91">
        <v>4.7018909262261603</v>
      </c>
      <c r="JT91">
        <v>0.87373002379915399</v>
      </c>
      <c r="JX91">
        <v>348.59340399043498</v>
      </c>
      <c r="JY91">
        <v>36.586043427104997</v>
      </c>
      <c r="KC91">
        <v>24.928047385953999</v>
      </c>
      <c r="KD91">
        <v>0.60725060241041695</v>
      </c>
      <c r="KH91">
        <v>-14.344630835374399</v>
      </c>
      <c r="KI91">
        <v>1.1512059030658499</v>
      </c>
      <c r="KM91">
        <v>3495.0776655209202</v>
      </c>
      <c r="KN91">
        <v>383.420813471597</v>
      </c>
      <c r="KS91">
        <v>10.8662346743745</v>
      </c>
      <c r="KT91">
        <v>0.65381537019264502</v>
      </c>
      <c r="KX91">
        <v>458.99019264076497</v>
      </c>
      <c r="KY91">
        <v>32.174397997550102</v>
      </c>
      <c r="LC91">
        <v>29.805576288384501</v>
      </c>
      <c r="LD91">
        <v>0.734407848138104</v>
      </c>
      <c r="LH91">
        <v>-3.9756792847350302</v>
      </c>
      <c r="LI91">
        <v>0.85210097313052902</v>
      </c>
      <c r="LM91">
        <v>3399.5216866137598</v>
      </c>
      <c r="LN91">
        <v>365.72095617627201</v>
      </c>
      <c r="LS91">
        <v>7.0465288645030197</v>
      </c>
      <c r="LT91">
        <v>1.84981567048156</v>
      </c>
      <c r="LX91">
        <v>338.99708341795298</v>
      </c>
      <c r="LY91">
        <v>73.499092177894994</v>
      </c>
      <c r="MC91">
        <v>23.2527677208152</v>
      </c>
      <c r="MD91">
        <v>3.4457560640832199</v>
      </c>
      <c r="MH91">
        <v>-16.778940889255502</v>
      </c>
      <c r="MI91">
        <v>3.2747116666538401</v>
      </c>
      <c r="MM91">
        <v>2557.72723086204</v>
      </c>
      <c r="MN91">
        <v>788.93520678463301</v>
      </c>
      <c r="MS91">
        <v>12.4516745772913</v>
      </c>
      <c r="MT91">
        <v>2.5162908276419298</v>
      </c>
      <c r="MU91" s="1"/>
      <c r="MV91" s="1"/>
      <c r="MW91" s="1"/>
      <c r="MX91">
        <v>261.39382082492</v>
      </c>
      <c r="MY91">
        <v>127.771728849037</v>
      </c>
      <c r="MZ91" s="1"/>
      <c r="NA91" s="1"/>
      <c r="NB91" s="1"/>
      <c r="NC91">
        <v>31.0396451388613</v>
      </c>
      <c r="ND91">
        <v>1.6875176488033501</v>
      </c>
      <c r="NE91" s="1"/>
      <c r="NF91" s="1"/>
      <c r="NG91" s="1"/>
      <c r="NH91">
        <v>-9.9807046224254599</v>
      </c>
      <c r="NI91">
        <v>3.5931733279707498</v>
      </c>
      <c r="NJ91" s="1"/>
      <c r="NK91" s="1"/>
      <c r="NL91" s="1"/>
      <c r="NM91">
        <v>1584.1918774009901</v>
      </c>
      <c r="NN91">
        <v>877.22000649328402</v>
      </c>
      <c r="NO91" s="1"/>
      <c r="NP91" s="1"/>
      <c r="NQ91" s="1"/>
      <c r="NS91">
        <f t="shared" si="13"/>
        <v>5.3360835245556917</v>
      </c>
      <c r="NT91">
        <f t="shared" si="14"/>
        <v>1.3177982278329663</v>
      </c>
      <c r="NX91">
        <f t="shared" si="15"/>
        <v>333.60789254946144</v>
      </c>
      <c r="NY91">
        <f t="shared" si="16"/>
        <v>81.989914653986702</v>
      </c>
      <c r="OC91">
        <f t="shared" si="17"/>
        <v>25.007933122067808</v>
      </c>
      <c r="OD91">
        <f t="shared" si="18"/>
        <v>1.5957957606781803</v>
      </c>
      <c r="OH91">
        <f t="shared" si="19"/>
        <v>-13.692338774166428</v>
      </c>
      <c r="OI91">
        <f t="shared" si="20"/>
        <v>2.6415145312304729</v>
      </c>
      <c r="OM91">
        <f t="shared" si="21"/>
        <v>1920.270121217842</v>
      </c>
      <c r="ON91">
        <f t="shared" si="22"/>
        <v>1046.5650295084729</v>
      </c>
    </row>
    <row r="92" spans="1:404" x14ac:dyDescent="0.2">
      <c r="A92">
        <v>12.322339830000001</v>
      </c>
      <c r="B92">
        <v>0</v>
      </c>
      <c r="C92">
        <v>4.5276925690000001</v>
      </c>
      <c r="D92">
        <v>5.7524374399999996</v>
      </c>
      <c r="E92">
        <v>5.7524374399999996</v>
      </c>
      <c r="F92">
        <v>5.7524374399999996</v>
      </c>
      <c r="G92">
        <v>5.7524374399999996</v>
      </c>
      <c r="H92">
        <v>5.7524374399999996</v>
      </c>
      <c r="I92">
        <v>5.7524374399999996</v>
      </c>
      <c r="J92">
        <v>5.7524374399999996</v>
      </c>
      <c r="K92">
        <v>4.7434164900000004</v>
      </c>
      <c r="L92">
        <v>9.9769565139999994</v>
      </c>
      <c r="M92">
        <v>16.954138830000002</v>
      </c>
      <c r="N92">
        <v>6.4801183160000004</v>
      </c>
      <c r="O92">
        <v>6.4801183160000004</v>
      </c>
      <c r="P92">
        <v>0</v>
      </c>
      <c r="Q92">
        <v>0</v>
      </c>
      <c r="S92">
        <v>-9.4321070451143392</v>
      </c>
      <c r="T92">
        <v>7.5047016600830396</v>
      </c>
      <c r="X92">
        <v>21.201114365884202</v>
      </c>
      <c r="Y92">
        <v>421.503484392514</v>
      </c>
      <c r="AC92" s="1">
        <v>18.6433596</v>
      </c>
      <c r="AD92" s="1">
        <v>3.5889739199999999</v>
      </c>
      <c r="AH92">
        <v>-32.866825103647898</v>
      </c>
      <c r="AI92">
        <v>7.1147242791921004</v>
      </c>
      <c r="AM92">
        <v>1703.8269761700301</v>
      </c>
      <c r="AN92">
        <v>2864.92856613507</v>
      </c>
      <c r="AS92">
        <v>0.48552176024381699</v>
      </c>
      <c r="AT92">
        <v>0.67674376878986398</v>
      </c>
      <c r="AX92">
        <v>258.92521947546197</v>
      </c>
      <c r="AY92">
        <v>64.290730184136294</v>
      </c>
      <c r="BC92">
        <v>27.8463104692147</v>
      </c>
      <c r="BD92">
        <v>1.05966885512521</v>
      </c>
      <c r="BH92">
        <v>-26.409753109337</v>
      </c>
      <c r="BI92">
        <v>3.2689259733276899</v>
      </c>
      <c r="BM92">
        <v>2438.87488622405</v>
      </c>
      <c r="BN92">
        <v>1266.2276849688601</v>
      </c>
      <c r="BS92">
        <v>3.8237263623419202</v>
      </c>
      <c r="BT92">
        <v>1.04133268990574</v>
      </c>
      <c r="BX92">
        <v>466.33566825187</v>
      </c>
      <c r="BY92">
        <v>66.700819241100305</v>
      </c>
      <c r="CC92">
        <v>24.3338803225646</v>
      </c>
      <c r="CD92">
        <v>2.27830556992759</v>
      </c>
      <c r="CH92">
        <v>-17.6406320903851</v>
      </c>
      <c r="CI92">
        <v>2.2766577464020399</v>
      </c>
      <c r="CM92">
        <v>3762.8798899849799</v>
      </c>
      <c r="CN92">
        <v>663.61871908742705</v>
      </c>
      <c r="CS92">
        <v>7.1189709251142101</v>
      </c>
      <c r="CT92">
        <v>1.4016410516676501</v>
      </c>
      <c r="CX92">
        <v>433.89035087391301</v>
      </c>
      <c r="CY92">
        <v>38.258141902182501</v>
      </c>
      <c r="DC92">
        <v>27.066468547956799</v>
      </c>
      <c r="DD92">
        <v>1.17084016754163</v>
      </c>
      <c r="DH92">
        <v>-15.667861447195101</v>
      </c>
      <c r="DI92">
        <v>3.7301245808108501</v>
      </c>
      <c r="DM92">
        <v>1482.89478463811</v>
      </c>
      <c r="DN92">
        <v>998.78573694453905</v>
      </c>
      <c r="DS92">
        <v>-3.6648708180884899</v>
      </c>
      <c r="DT92">
        <v>1.84684234625649</v>
      </c>
      <c r="DX92">
        <v>-75.237470459670803</v>
      </c>
      <c r="DY92">
        <v>123.532439180745</v>
      </c>
      <c r="EC92">
        <v>25.545669643049699</v>
      </c>
      <c r="ED92">
        <v>1.6705188788790299</v>
      </c>
      <c r="EH92">
        <v>-32.056867267364197</v>
      </c>
      <c r="EI92">
        <v>3.4659928160682898</v>
      </c>
      <c r="EM92">
        <v>-5483.3265763904901</v>
      </c>
      <c r="EN92">
        <v>2305.3875195740302</v>
      </c>
      <c r="ES92">
        <v>9.8702203912271997</v>
      </c>
      <c r="ET92">
        <v>0.70331109892797805</v>
      </c>
      <c r="EX92">
        <v>551.02536698476194</v>
      </c>
      <c r="EY92">
        <v>57.686048539057602</v>
      </c>
      <c r="FC92">
        <v>27.606770503696101</v>
      </c>
      <c r="FD92">
        <v>0.80404469204659801</v>
      </c>
      <c r="FH92">
        <v>-6.2989763709026096</v>
      </c>
      <c r="FI92">
        <v>1.48144250058916</v>
      </c>
      <c r="FM92">
        <v>4421.6837552464503</v>
      </c>
      <c r="FN92">
        <v>604.30281860805201</v>
      </c>
      <c r="FS92">
        <v>5.3475695879067198</v>
      </c>
      <c r="FT92">
        <v>1.0668140719561201</v>
      </c>
      <c r="FX92">
        <v>218.12364588697901</v>
      </c>
      <c r="FY92">
        <v>90.022821932771507</v>
      </c>
      <c r="GC92">
        <v>18.415533197756599</v>
      </c>
      <c r="GD92">
        <v>2.1368081930467602</v>
      </c>
      <c r="GH92">
        <v>-9.3661766946301199</v>
      </c>
      <c r="GI92">
        <v>3.22628797533859</v>
      </c>
      <c r="GM92">
        <v>728.12837109026395</v>
      </c>
      <c r="GN92">
        <v>978.437067549728</v>
      </c>
      <c r="GS92">
        <v>13.3061933670929</v>
      </c>
      <c r="GT92">
        <v>0.85352146940955198</v>
      </c>
      <c r="GX92">
        <v>393.22942228765999</v>
      </c>
      <c r="GY92">
        <v>86.154164590852204</v>
      </c>
      <c r="HC92">
        <v>25.5589142100951</v>
      </c>
      <c r="HD92">
        <v>2.7084736777870999</v>
      </c>
      <c r="HH92">
        <v>2.2954469764876699</v>
      </c>
      <c r="HI92">
        <v>2.3015953255238002</v>
      </c>
      <c r="HM92">
        <v>2862.45847315739</v>
      </c>
      <c r="HN92">
        <v>945.1102784336</v>
      </c>
      <c r="HS92">
        <v>9.8299893018504392</v>
      </c>
      <c r="HT92">
        <v>1.39459853882632</v>
      </c>
      <c r="HX92">
        <v>657.48832384698596</v>
      </c>
      <c r="HY92">
        <v>72.806898271482794</v>
      </c>
      <c r="IC92">
        <v>25.6912750820753</v>
      </c>
      <c r="ID92">
        <v>3.80249106810846</v>
      </c>
      <c r="IH92">
        <v>-1.22943827695286</v>
      </c>
      <c r="II92">
        <v>2.3087346738033498</v>
      </c>
      <c r="IM92">
        <v>3618.7086778224002</v>
      </c>
      <c r="IN92">
        <v>320.443344201527</v>
      </c>
      <c r="IS92">
        <v>1.5259933687835601</v>
      </c>
      <c r="IT92">
        <v>2.0487302552248399</v>
      </c>
      <c r="IX92">
        <v>241.32826325689399</v>
      </c>
      <c r="IY92">
        <v>97.572417800053302</v>
      </c>
      <c r="JC92">
        <v>25.207630750692001</v>
      </c>
      <c r="JD92">
        <v>1.57076265402601</v>
      </c>
      <c r="JH92">
        <v>-22.047210751797401</v>
      </c>
      <c r="JI92">
        <v>3.0424203936087002</v>
      </c>
      <c r="JM92">
        <v>2348.03469435538</v>
      </c>
      <c r="JN92">
        <v>1302.3207425573501</v>
      </c>
      <c r="JS92">
        <v>4.8843060532019296</v>
      </c>
      <c r="JT92">
        <v>0.85805651481241496</v>
      </c>
      <c r="JX92">
        <v>341.48100997113801</v>
      </c>
      <c r="JY92">
        <v>36.347943929886597</v>
      </c>
      <c r="KC92">
        <v>25.182926351569002</v>
      </c>
      <c r="KD92">
        <v>0.60692661030189199</v>
      </c>
      <c r="KH92">
        <v>-14.310992039645001</v>
      </c>
      <c r="KI92">
        <v>1.1497867510456401</v>
      </c>
      <c r="KM92">
        <v>3313.4344768504202</v>
      </c>
      <c r="KN92">
        <v>377.82072155308202</v>
      </c>
      <c r="KS92">
        <v>10.710727271622099</v>
      </c>
      <c r="KT92">
        <v>0.65943993358856301</v>
      </c>
      <c r="KX92">
        <v>450.74208325775999</v>
      </c>
      <c r="KY92">
        <v>31.6904798149092</v>
      </c>
      <c r="LC92">
        <v>29.732496546040501</v>
      </c>
      <c r="LD92">
        <v>0.73571816837988302</v>
      </c>
      <c r="LH92">
        <v>-4.16896538710711</v>
      </c>
      <c r="LI92">
        <v>0.86271137055921499</v>
      </c>
      <c r="LM92">
        <v>3355.6827942893801</v>
      </c>
      <c r="LN92">
        <v>360.25313203843501</v>
      </c>
      <c r="LS92">
        <v>6.8669216609826496</v>
      </c>
      <c r="LT92">
        <v>1.8572369544445</v>
      </c>
      <c r="LX92">
        <v>335.469889464527</v>
      </c>
      <c r="LY92">
        <v>73.919713105560703</v>
      </c>
      <c r="MC92">
        <v>23.052128568018201</v>
      </c>
      <c r="MD92">
        <v>3.5128520567700998</v>
      </c>
      <c r="MH92">
        <v>-17.1832500894429</v>
      </c>
      <c r="MI92">
        <v>3.3722707162594099</v>
      </c>
      <c r="MM92">
        <v>2531.8501803182799</v>
      </c>
      <c r="MN92">
        <v>791.77169719452195</v>
      </c>
      <c r="MS92">
        <v>12.440844466201399</v>
      </c>
      <c r="MT92">
        <v>2.5087747006302701</v>
      </c>
      <c r="MU92" s="1"/>
      <c r="MV92" s="1"/>
      <c r="MW92" s="1"/>
      <c r="MX92">
        <v>252.105676437966</v>
      </c>
      <c r="MY92">
        <v>127.99776692895</v>
      </c>
      <c r="MZ92" s="1"/>
      <c r="NA92" s="1"/>
      <c r="NB92" s="1"/>
      <c r="NC92">
        <v>30.954313599153402</v>
      </c>
      <c r="ND92">
        <v>1.70738206000675</v>
      </c>
      <c r="NE92" s="1"/>
      <c r="NF92" s="1"/>
      <c r="NG92" s="1"/>
      <c r="NH92">
        <v>-10.201709547343301</v>
      </c>
      <c r="NI92">
        <v>3.6490637996150199</v>
      </c>
      <c r="NJ92" s="1"/>
      <c r="NK92" s="1"/>
      <c r="NL92" s="1"/>
      <c r="NM92">
        <v>1511.2143723239401</v>
      </c>
      <c r="NN92">
        <v>872.49091858017198</v>
      </c>
      <c r="NO92" s="1"/>
      <c r="NP92" s="1"/>
      <c r="NQ92" s="1"/>
      <c r="NS92">
        <f t="shared" si="13"/>
        <v>5.4103317549471655</v>
      </c>
      <c r="NT92">
        <f t="shared" si="14"/>
        <v>1.3154834930207326</v>
      </c>
      <c r="NX92">
        <f t="shared" si="15"/>
        <v>319.46329278885923</v>
      </c>
      <c r="NY92">
        <f t="shared" si="16"/>
        <v>82.445399742250501</v>
      </c>
      <c r="OC92">
        <f t="shared" si="17"/>
        <v>25.127514842712479</v>
      </c>
      <c r="OD92">
        <f t="shared" si="18"/>
        <v>1.6071467682583291</v>
      </c>
      <c r="OH92">
        <f t="shared" si="19"/>
        <v>-13.731592098102785</v>
      </c>
      <c r="OI92">
        <f t="shared" si="20"/>
        <v>2.6630393482191819</v>
      </c>
      <c r="OM92">
        <f t="shared" si="21"/>
        <v>1687.082140063701</v>
      </c>
      <c r="ON92">
        <f t="shared" si="22"/>
        <v>1050.9747046085215</v>
      </c>
    </row>
    <row r="93" spans="1:404" x14ac:dyDescent="0.2">
      <c r="A93">
        <v>12.4739495</v>
      </c>
      <c r="B93">
        <v>0</v>
      </c>
      <c r="C93">
        <v>4.5224308730000002</v>
      </c>
      <c r="D93">
        <v>6.3802501359999999</v>
      </c>
      <c r="E93">
        <v>5.7076573909999997</v>
      </c>
      <c r="F93">
        <v>5.7076573909999997</v>
      </c>
      <c r="G93">
        <v>5.7076573909999997</v>
      </c>
      <c r="H93">
        <v>5.7076573909999997</v>
      </c>
      <c r="I93">
        <v>5.7076573909999997</v>
      </c>
      <c r="J93">
        <v>5.7076573909999997</v>
      </c>
      <c r="K93">
        <v>4.6265280610000001</v>
      </c>
      <c r="L93">
        <v>10.7332663</v>
      </c>
      <c r="M93">
        <v>16.95355747</v>
      </c>
      <c r="N93">
        <v>6.7835097580000001</v>
      </c>
      <c r="O93">
        <v>6.7835097580000001</v>
      </c>
      <c r="P93">
        <v>0</v>
      </c>
      <c r="Q93">
        <v>0</v>
      </c>
      <c r="S93">
        <v>-9.6260283644748696</v>
      </c>
      <c r="T93">
        <v>7.4058098893212003</v>
      </c>
      <c r="X93">
        <v>6.3148756185273696</v>
      </c>
      <c r="Y93">
        <v>420.78275184311002</v>
      </c>
      <c r="AC93" s="1">
        <v>18.8833591</v>
      </c>
      <c r="AD93" s="1">
        <v>3.6318910199999999</v>
      </c>
      <c r="AH93">
        <v>-33.434605983942603</v>
      </c>
      <c r="AI93">
        <v>7.19498042826726</v>
      </c>
      <c r="AM93">
        <v>1432.6274150289501</v>
      </c>
      <c r="AN93">
        <v>2923.82933895511</v>
      </c>
      <c r="AS93">
        <v>0.86293853395667897</v>
      </c>
      <c r="AT93">
        <v>0.68171362641500699</v>
      </c>
      <c r="AX93">
        <v>351.57470349270397</v>
      </c>
      <c r="AY93">
        <v>81.982107496672398</v>
      </c>
      <c r="BC93">
        <v>28.197350530054798</v>
      </c>
      <c r="BD93">
        <v>1.0731096729132099</v>
      </c>
      <c r="BH93">
        <v>-22.897614981257099</v>
      </c>
      <c r="BI93">
        <v>3.5188964911705098</v>
      </c>
      <c r="BM93">
        <v>2623.1421263846401</v>
      </c>
      <c r="BN93">
        <v>1288.1059883902601</v>
      </c>
      <c r="BS93">
        <v>3.8381951469350799</v>
      </c>
      <c r="BT93">
        <v>1.0762368993954401</v>
      </c>
      <c r="BX93">
        <v>455.28995392400799</v>
      </c>
      <c r="BY93">
        <v>64.941433342917307</v>
      </c>
      <c r="CC93">
        <v>24.4840239304229</v>
      </c>
      <c r="CD93">
        <v>2.3410516288667198</v>
      </c>
      <c r="CH93">
        <v>-17.874002132775299</v>
      </c>
      <c r="CI93">
        <v>2.3639744931229001</v>
      </c>
      <c r="CM93">
        <v>3649.5231547581002</v>
      </c>
      <c r="CN93">
        <v>668.942525711896</v>
      </c>
      <c r="CS93">
        <v>7.1859469269816003</v>
      </c>
      <c r="CT93">
        <v>1.4082288287283999</v>
      </c>
      <c r="CX93">
        <v>434.46275798284</v>
      </c>
      <c r="CY93">
        <v>38.7614924764436</v>
      </c>
      <c r="DC93">
        <v>27.122702029299401</v>
      </c>
      <c r="DD93">
        <v>1.20271180872046</v>
      </c>
      <c r="DH93">
        <v>-15.507714636010601</v>
      </c>
      <c r="DI93">
        <v>3.7737013746900501</v>
      </c>
      <c r="DM93">
        <v>1459.7305381471499</v>
      </c>
      <c r="DN93">
        <v>1008.25955897698</v>
      </c>
      <c r="DS93">
        <v>-6.4326132652850303</v>
      </c>
      <c r="DT93">
        <v>2.1033853868729602</v>
      </c>
      <c r="DX93">
        <v>-106.282377830138</v>
      </c>
      <c r="DY93">
        <v>122.932287322609</v>
      </c>
      <c r="EC93">
        <v>23.474420424927398</v>
      </c>
      <c r="ED93">
        <v>1.97579940209309</v>
      </c>
      <c r="EH93">
        <v>-33.939713432694298</v>
      </c>
      <c r="EI93">
        <v>3.58130716365635</v>
      </c>
      <c r="EM93">
        <v>-5520.4519086884602</v>
      </c>
      <c r="EN93">
        <v>2387.19645476186</v>
      </c>
      <c r="ES93">
        <v>9.7621495762322201</v>
      </c>
      <c r="ET93">
        <v>0.732222915225618</v>
      </c>
      <c r="EX93">
        <v>556.41773550256903</v>
      </c>
      <c r="EY93">
        <v>56.989545468157402</v>
      </c>
      <c r="FC93">
        <v>27.782188494600401</v>
      </c>
      <c r="FD93">
        <v>0.76152262511838897</v>
      </c>
      <c r="FH93">
        <v>-6.78536406400801</v>
      </c>
      <c r="FI93">
        <v>1.4994311702801999</v>
      </c>
      <c r="FM93">
        <v>4386.9243255972697</v>
      </c>
      <c r="FN93">
        <v>591.76544787322598</v>
      </c>
      <c r="FS93">
        <v>5.7942922526884404</v>
      </c>
      <c r="FT93">
        <v>1.1854611042957801</v>
      </c>
      <c r="FX93">
        <v>205.20860609210999</v>
      </c>
      <c r="FY93">
        <v>90.491721051818104</v>
      </c>
      <c r="GC93">
        <v>20.361342724927201</v>
      </c>
      <c r="GD93">
        <v>2.0831194568686402</v>
      </c>
      <c r="GH93">
        <v>-10.135591542226299</v>
      </c>
      <c r="GI93">
        <v>3.42549867112132</v>
      </c>
      <c r="GM93">
        <v>374.69105221618702</v>
      </c>
      <c r="GN93">
        <v>1016.36784339856</v>
      </c>
      <c r="GS93">
        <v>13.2793938049813</v>
      </c>
      <c r="GT93">
        <v>0.825916807758862</v>
      </c>
      <c r="GX93">
        <v>377.25307803528398</v>
      </c>
      <c r="GY93">
        <v>86.541476592802496</v>
      </c>
      <c r="HC93">
        <v>25.4248621015231</v>
      </c>
      <c r="HD93">
        <v>2.7660213966023899</v>
      </c>
      <c r="HH93">
        <v>2.3168465856740199</v>
      </c>
      <c r="HI93">
        <v>2.69264460247549</v>
      </c>
      <c r="HM93">
        <v>2617.17958580908</v>
      </c>
      <c r="HN93">
        <v>960.01724698613896</v>
      </c>
      <c r="HS93">
        <v>10.1470511557887</v>
      </c>
      <c r="HT93">
        <v>1.35027955123877</v>
      </c>
      <c r="HX93">
        <v>649.436159500847</v>
      </c>
      <c r="HY93">
        <v>71.031710418236102</v>
      </c>
      <c r="IC93">
        <v>25.987809139423099</v>
      </c>
      <c r="ID93">
        <v>3.6882517188695898</v>
      </c>
      <c r="IH93">
        <v>-1.20205182243873</v>
      </c>
      <c r="II93">
        <v>2.2432631008953199</v>
      </c>
      <c r="IM93">
        <v>3577.63119392198</v>
      </c>
      <c r="IN93">
        <v>310.43234808519998</v>
      </c>
      <c r="IS93">
        <v>0.45517702425564399</v>
      </c>
      <c r="IT93">
        <v>2.4083442345233999</v>
      </c>
      <c r="IX93">
        <v>133.99846300900299</v>
      </c>
      <c r="IY93">
        <v>126.474569074912</v>
      </c>
      <c r="JC93">
        <v>26.8009048945841</v>
      </c>
      <c r="JD93">
        <v>1.96882759304154</v>
      </c>
      <c r="JH93">
        <v>-25.490667893404201</v>
      </c>
      <c r="JI93">
        <v>4.1726149701208497</v>
      </c>
      <c r="JM93">
        <v>333.34323674102598</v>
      </c>
      <c r="JN93">
        <v>1754.2659331232401</v>
      </c>
      <c r="JS93">
        <v>4.93439145936477</v>
      </c>
      <c r="JT93">
        <v>0.86030361013377099</v>
      </c>
      <c r="JX93">
        <v>354.41206264627499</v>
      </c>
      <c r="JY93">
        <v>40.647811076647599</v>
      </c>
      <c r="KC93">
        <v>25.2781719592878</v>
      </c>
      <c r="KD93">
        <v>0.61188654566260403</v>
      </c>
      <c r="KH93">
        <v>-14.432291128785799</v>
      </c>
      <c r="KI93">
        <v>1.13781767719516</v>
      </c>
      <c r="KM93">
        <v>3378.96947734997</v>
      </c>
      <c r="KN93">
        <v>406.25840589050603</v>
      </c>
      <c r="KS93">
        <v>10.6376810781465</v>
      </c>
      <c r="KT93">
        <v>0.699772374120749</v>
      </c>
      <c r="KX93">
        <v>476.27290591485502</v>
      </c>
      <c r="KY93">
        <v>33.727216085488699</v>
      </c>
      <c r="LC93">
        <v>29.8940485743464</v>
      </c>
      <c r="LD93">
        <v>0.78475403747356798</v>
      </c>
      <c r="LH93">
        <v>-4.7605554497795302</v>
      </c>
      <c r="LI93">
        <v>1.0254333866031999</v>
      </c>
      <c r="LM93">
        <v>3642.67166889494</v>
      </c>
      <c r="LN93">
        <v>406.73227291347001</v>
      </c>
      <c r="LS93">
        <v>7.0299236706149699</v>
      </c>
      <c r="LT93">
        <v>1.8313573292532801</v>
      </c>
      <c r="LX93">
        <v>333.60757603207799</v>
      </c>
      <c r="LY93">
        <v>73.6455381391619</v>
      </c>
      <c r="MC93">
        <v>23.368682497323501</v>
      </c>
      <c r="MD93">
        <v>3.4098029009628399</v>
      </c>
      <c r="MH93">
        <v>-16.721358340449701</v>
      </c>
      <c r="MI93">
        <v>3.3602889698010601</v>
      </c>
      <c r="MM93">
        <v>2512.2345058028</v>
      </c>
      <c r="MN93">
        <v>786.84108012508295</v>
      </c>
      <c r="MS93">
        <v>15.732049066896799</v>
      </c>
      <c r="MT93">
        <v>2.7244310960334399</v>
      </c>
      <c r="MU93" s="1"/>
      <c r="MV93" s="1"/>
      <c r="MW93" s="1"/>
      <c r="MX93">
        <v>221.50036261863301</v>
      </c>
      <c r="MY93">
        <v>124.66288966697</v>
      </c>
      <c r="MZ93" s="1"/>
      <c r="NA93" s="1"/>
      <c r="NB93" s="1"/>
      <c r="NC93">
        <v>32.245050938925502</v>
      </c>
      <c r="ND93">
        <v>1.94649359607558</v>
      </c>
      <c r="NE93" s="1"/>
      <c r="NF93" s="1"/>
      <c r="NG93" s="1"/>
      <c r="NH93">
        <v>-9.4448574106809904</v>
      </c>
      <c r="NI93">
        <v>3.6184326125919801</v>
      </c>
      <c r="NJ93" s="1"/>
      <c r="NK93" s="1"/>
      <c r="NL93" s="1"/>
      <c r="NM93">
        <v>1299.96617017482</v>
      </c>
      <c r="NN93">
        <v>879.19539245802196</v>
      </c>
      <c r="NO93" s="1"/>
      <c r="NP93" s="1"/>
      <c r="NQ93" s="1"/>
      <c r="NS93">
        <f t="shared" si="13"/>
        <v>5.1059210132253945</v>
      </c>
      <c r="NT93">
        <f t="shared" si="14"/>
        <v>1.3858342227713556</v>
      </c>
      <c r="NX93">
        <f t="shared" si="15"/>
        <v>314.87217156757606</v>
      </c>
      <c r="NY93">
        <f t="shared" si="16"/>
        <v>85.624049055566374</v>
      </c>
      <c r="OC93">
        <f t="shared" si="17"/>
        <v>25.340373369679234</v>
      </c>
      <c r="OD93">
        <f t="shared" si="18"/>
        <v>1.6684976164811527</v>
      </c>
      <c r="OH93">
        <f t="shared" si="19"/>
        <v>-14.163780029031733</v>
      </c>
      <c r="OI93">
        <f t="shared" si="20"/>
        <v>2.8540054571401852</v>
      </c>
      <c r="OM93">
        <f t="shared" si="21"/>
        <v>1507.6333936849142</v>
      </c>
      <c r="ON93">
        <f t="shared" si="22"/>
        <v>1102.2235755694317</v>
      </c>
    </row>
    <row r="94" spans="1:404" x14ac:dyDescent="0.2">
      <c r="A94">
        <v>12.620623530000001</v>
      </c>
      <c r="B94">
        <v>0.62044806399999997</v>
      </c>
      <c r="C94">
        <v>4.9757926540000001</v>
      </c>
      <c r="D94">
        <v>6.1026961550000003</v>
      </c>
      <c r="E94">
        <v>6.1026961550000003</v>
      </c>
      <c r="F94">
        <v>6.1026961550000003</v>
      </c>
      <c r="G94">
        <v>6.1026961550000003</v>
      </c>
      <c r="H94">
        <v>6.1026961550000003</v>
      </c>
      <c r="I94">
        <v>5.4822480909999998</v>
      </c>
      <c r="J94">
        <v>5.4822480909999998</v>
      </c>
      <c r="K94">
        <v>5.0762288370000004</v>
      </c>
      <c r="L94">
        <v>12.050806</v>
      </c>
      <c r="M94">
        <v>19.28040566</v>
      </c>
      <c r="N94">
        <v>6.631741195</v>
      </c>
      <c r="O94">
        <v>6.631741195</v>
      </c>
      <c r="P94">
        <v>0</v>
      </c>
      <c r="Q94">
        <v>0</v>
      </c>
      <c r="S94">
        <v>-10.7772115841536</v>
      </c>
      <c r="T94">
        <v>7.5490862103541003</v>
      </c>
      <c r="X94">
        <v>-5.7684334611351504</v>
      </c>
      <c r="Y94">
        <v>409.76949406023101</v>
      </c>
      <c r="AC94" s="1">
        <v>20.0634519</v>
      </c>
      <c r="AD94" s="1">
        <v>3.7866793699999999</v>
      </c>
      <c r="AH94">
        <v>-35.389264538235501</v>
      </c>
      <c r="AI94">
        <v>7.2929452867803599</v>
      </c>
      <c r="AM94">
        <v>1186.5727513812899</v>
      </c>
      <c r="AN94">
        <v>2952.8965690556802</v>
      </c>
      <c r="AS94">
        <v>0.43586051885560001</v>
      </c>
      <c r="AT94">
        <v>1.09603789280097</v>
      </c>
      <c r="AX94">
        <v>261.44733659036302</v>
      </c>
      <c r="AY94">
        <v>96.501575940484202</v>
      </c>
      <c r="BC94">
        <v>26.465192383531399</v>
      </c>
      <c r="BD94">
        <v>2.2228807508634301</v>
      </c>
      <c r="BH94">
        <v>-28.160774516233801</v>
      </c>
      <c r="BI94">
        <v>4.8448713789434601</v>
      </c>
      <c r="BM94">
        <v>9169.8472270028196</v>
      </c>
      <c r="BN94">
        <v>3956.6111703568399</v>
      </c>
      <c r="BS94">
        <v>4.6245848678030397</v>
      </c>
      <c r="BT94">
        <v>1.0663744340241501</v>
      </c>
      <c r="BX94">
        <v>483.045885890421</v>
      </c>
      <c r="BY94">
        <v>66.171154091851704</v>
      </c>
      <c r="CC94">
        <v>26.157539515402799</v>
      </c>
      <c r="CD94">
        <v>2.66717875731368</v>
      </c>
      <c r="CH94">
        <v>-15.3844868895294</v>
      </c>
      <c r="CI94">
        <v>2.1569282519130799</v>
      </c>
      <c r="CM94">
        <v>3859.8254490705099</v>
      </c>
      <c r="CN94">
        <v>676.47752000257401</v>
      </c>
      <c r="CS94">
        <v>6.5417033168140604</v>
      </c>
      <c r="CT94">
        <v>1.5343634776186901</v>
      </c>
      <c r="CX94">
        <v>446.41331973416101</v>
      </c>
      <c r="CY94">
        <v>38.946177068856102</v>
      </c>
      <c r="DC94">
        <v>26.597802048488301</v>
      </c>
      <c r="DD94">
        <v>1.19713863560448</v>
      </c>
      <c r="DH94">
        <v>-15.9675522503809</v>
      </c>
      <c r="DI94">
        <v>3.8078566926610402</v>
      </c>
      <c r="DM94">
        <v>1336.94800423995</v>
      </c>
      <c r="DN94">
        <v>1102.1566384139801</v>
      </c>
      <c r="DS94">
        <v>-7.0029201856196703</v>
      </c>
      <c r="DT94">
        <v>2.2753113302752501</v>
      </c>
      <c r="DX94">
        <v>202.59325690707999</v>
      </c>
      <c r="DY94">
        <v>143.907386127785</v>
      </c>
      <c r="EC94">
        <v>24.410820247883201</v>
      </c>
      <c r="ED94">
        <v>2.3057261180117301</v>
      </c>
      <c r="EH94">
        <v>-34.240345696065503</v>
      </c>
      <c r="EI94">
        <v>3.5553803696827302</v>
      </c>
      <c r="EM94">
        <v>-3928.6955819362402</v>
      </c>
      <c r="EN94">
        <v>2297.6167029697599</v>
      </c>
      <c r="ES94">
        <v>9.7889514507208002</v>
      </c>
      <c r="ET94">
        <v>0.66546355581437699</v>
      </c>
      <c r="EX94">
        <v>537.49590874848195</v>
      </c>
      <c r="EY94">
        <v>56.000937086827498</v>
      </c>
      <c r="FC94">
        <v>27.7626497735885</v>
      </c>
      <c r="FD94">
        <v>0.73909528974837901</v>
      </c>
      <c r="FH94">
        <v>-6.29944023736501</v>
      </c>
      <c r="FI94">
        <v>1.3722347987624901</v>
      </c>
      <c r="FM94">
        <v>3859.45470680574</v>
      </c>
      <c r="FN94">
        <v>562.06964893464999</v>
      </c>
      <c r="FS94">
        <v>6.3573760117124802</v>
      </c>
      <c r="FT94">
        <v>1.3104061680844901</v>
      </c>
      <c r="FX94">
        <v>281.92339626954902</v>
      </c>
      <c r="FY94">
        <v>93.246941951430998</v>
      </c>
      <c r="GC94">
        <v>20.608760253308699</v>
      </c>
      <c r="GD94">
        <v>2.18641401571261</v>
      </c>
      <c r="GH94">
        <v>-8.8805178749873299</v>
      </c>
      <c r="GI94">
        <v>3.2068285575036999</v>
      </c>
      <c r="GM94">
        <v>1048.0706780999401</v>
      </c>
      <c r="GN94">
        <v>1017.9902948500001</v>
      </c>
      <c r="GS94">
        <v>12.9000097879993</v>
      </c>
      <c r="GT94">
        <v>0.73568878194620901</v>
      </c>
      <c r="GX94">
        <v>410.84045314490203</v>
      </c>
      <c r="GY94">
        <v>76.6333205421505</v>
      </c>
      <c r="HC94">
        <v>27.027926968153601</v>
      </c>
      <c r="HD94">
        <v>2.2518342693677802</v>
      </c>
      <c r="HH94">
        <v>0.29083525326221299</v>
      </c>
      <c r="HI94">
        <v>1.9574491033161701</v>
      </c>
      <c r="HM94">
        <v>3117.6979350043598</v>
      </c>
      <c r="HN94">
        <v>845.42512047017203</v>
      </c>
      <c r="HS94">
        <v>9.8698935111306803</v>
      </c>
      <c r="HT94">
        <v>1.2381703167151299</v>
      </c>
      <c r="HX94">
        <v>712.68238057384497</v>
      </c>
      <c r="HY94">
        <v>66.900018412604794</v>
      </c>
      <c r="IC94">
        <v>30.3899419836394</v>
      </c>
      <c r="ID94">
        <v>3.2031777997363902</v>
      </c>
      <c r="IH94">
        <v>-4.7569939426526897</v>
      </c>
      <c r="II94">
        <v>2.0411948820010699</v>
      </c>
      <c r="IM94">
        <v>3909.2355954833401</v>
      </c>
      <c r="IN94">
        <v>303.529338289321</v>
      </c>
      <c r="IS94">
        <v>4.5299357870646499</v>
      </c>
      <c r="IT94">
        <v>2.32790190013844</v>
      </c>
      <c r="IX94">
        <v>313.38616397782903</v>
      </c>
      <c r="IY94">
        <v>109.51023019642101</v>
      </c>
      <c r="JC94">
        <v>28.6406277411423</v>
      </c>
      <c r="JD94">
        <v>1.9819809133706401</v>
      </c>
      <c r="JH94">
        <v>-17.628188625320401</v>
      </c>
      <c r="JI94">
        <v>3.07787570839651</v>
      </c>
      <c r="JM94">
        <v>1345.0871958743801</v>
      </c>
      <c r="JN94">
        <v>1377.53301491098</v>
      </c>
      <c r="JS94">
        <v>5.8656733639118901</v>
      </c>
      <c r="JT94">
        <v>0.86460648489090397</v>
      </c>
      <c r="JX94">
        <v>372.71945503714801</v>
      </c>
      <c r="JY94">
        <v>41.897499197313998</v>
      </c>
      <c r="KC94">
        <v>25.891185891315299</v>
      </c>
      <c r="KD94">
        <v>0.64292467517797502</v>
      </c>
      <c r="KH94">
        <v>-12.709308244200299</v>
      </c>
      <c r="KI94">
        <v>1.1215187959785999</v>
      </c>
      <c r="KM94">
        <v>3327.2800625621699</v>
      </c>
      <c r="KN94">
        <v>438.32711732200897</v>
      </c>
      <c r="KS94">
        <v>10.504410918804499</v>
      </c>
      <c r="KT94">
        <v>0.57284343555471895</v>
      </c>
      <c r="KX94">
        <v>429.223880136292</v>
      </c>
      <c r="KY94">
        <v>30.186913075225799</v>
      </c>
      <c r="LC94">
        <v>29.773344456128399</v>
      </c>
      <c r="LD94">
        <v>0.76186508049715496</v>
      </c>
      <c r="LH94">
        <v>-4.4980408205189901</v>
      </c>
      <c r="LI94">
        <v>0.77770381883587403</v>
      </c>
      <c r="LM94">
        <v>3346.7834279058902</v>
      </c>
      <c r="LN94">
        <v>340.122280418706</v>
      </c>
      <c r="LS94">
        <v>7.5896387422695</v>
      </c>
      <c r="LT94">
        <v>1.80350049284864</v>
      </c>
      <c r="LX94">
        <v>343.517332626891</v>
      </c>
      <c r="LY94">
        <v>71.905329637806005</v>
      </c>
      <c r="MC94">
        <v>23.784522073091399</v>
      </c>
      <c r="MD94">
        <v>3.2467118028367099</v>
      </c>
      <c r="MH94">
        <v>-15.3713466627151</v>
      </c>
      <c r="MI94">
        <v>3.1599965387017899</v>
      </c>
      <c r="MM94">
        <v>2590.1549852697099</v>
      </c>
      <c r="MN94">
        <v>758.21967030382598</v>
      </c>
      <c r="MS94">
        <v>12.3822717153911</v>
      </c>
      <c r="MT94">
        <v>2.3887868523601701</v>
      </c>
      <c r="MU94" s="1"/>
      <c r="MV94" s="1"/>
      <c r="MW94" s="1"/>
      <c r="MX94">
        <v>238.29334208684099</v>
      </c>
      <c r="MY94">
        <v>115.39564739931301</v>
      </c>
      <c r="MZ94" s="1"/>
      <c r="NA94" s="1"/>
      <c r="NB94" s="1"/>
      <c r="NC94">
        <v>30.8738933506507</v>
      </c>
      <c r="ND94">
        <v>1.6846441272969399</v>
      </c>
      <c r="NE94" s="1"/>
      <c r="NF94" s="1"/>
      <c r="NG94" s="1"/>
      <c r="NH94">
        <v>-9.3280232105162195</v>
      </c>
      <c r="NI94">
        <v>3.10090747283123</v>
      </c>
      <c r="NJ94" s="1"/>
      <c r="NK94" s="1"/>
      <c r="NL94" s="1"/>
      <c r="NM94">
        <v>1705.9791829926901</v>
      </c>
      <c r="NN94">
        <v>845.46807206382402</v>
      </c>
      <c r="NO94" s="1"/>
      <c r="NP94" s="1"/>
      <c r="NQ94" s="1"/>
      <c r="NS94">
        <f t="shared" si="13"/>
        <v>5.2748311964263062</v>
      </c>
      <c r="NT94">
        <f t="shared" si="14"/>
        <v>1.4325601457729371</v>
      </c>
      <c r="NX94">
        <f t="shared" si="15"/>
        <v>368.53416976118211</v>
      </c>
      <c r="NY94">
        <f t="shared" si="16"/>
        <v>86.638735677627253</v>
      </c>
      <c r="OC94">
        <f t="shared" si="17"/>
        <v>25.842274303598419</v>
      </c>
      <c r="OD94">
        <f t="shared" si="18"/>
        <v>1.7461138394143136</v>
      </c>
      <c r="OH94">
        <f t="shared" si="19"/>
        <v>-13.985089187477683</v>
      </c>
      <c r="OI94">
        <f t="shared" si="20"/>
        <v>2.7158194928917285</v>
      </c>
      <c r="OM94">
        <f t="shared" si="21"/>
        <v>2222.8848012520752</v>
      </c>
      <c r="ON94">
        <f t="shared" si="22"/>
        <v>1235.5019384731418</v>
      </c>
    </row>
    <row r="95" spans="1:404" x14ac:dyDescent="0.2">
      <c r="A95">
        <v>12.754964340000001</v>
      </c>
      <c r="B95">
        <v>0</v>
      </c>
      <c r="C95">
        <v>4.728334051</v>
      </c>
      <c r="D95">
        <v>5.4009267960000003</v>
      </c>
      <c r="E95">
        <v>5.4009267960000003</v>
      </c>
      <c r="F95">
        <v>5.4009267960000003</v>
      </c>
      <c r="G95">
        <v>5.4009267960000003</v>
      </c>
      <c r="H95">
        <v>5.4009267960000003</v>
      </c>
      <c r="I95">
        <v>5.4009267960000003</v>
      </c>
      <c r="J95">
        <v>5.4009267960000003</v>
      </c>
      <c r="K95">
        <v>4.8279937659999996</v>
      </c>
      <c r="L95">
        <v>10.303127330000001</v>
      </c>
      <c r="M95">
        <v>16.88928065</v>
      </c>
      <c r="N95">
        <v>6.7835097580000001</v>
      </c>
      <c r="O95">
        <v>6.7835097580000001</v>
      </c>
      <c r="P95">
        <v>0</v>
      </c>
      <c r="Q95">
        <v>0</v>
      </c>
      <c r="S95">
        <v>-8.9816109009581595</v>
      </c>
      <c r="T95">
        <v>7.0930985812266103</v>
      </c>
      <c r="X95">
        <v>40.332308985485</v>
      </c>
      <c r="Y95">
        <v>400.17328280144</v>
      </c>
      <c r="AC95" s="1">
        <v>18.363035199999999</v>
      </c>
      <c r="AD95" s="1">
        <v>3.4271409500000001</v>
      </c>
      <c r="AH95">
        <v>-32.108697600600003</v>
      </c>
      <c r="AI95">
        <v>6.7953614152288004</v>
      </c>
      <c r="AM95">
        <v>1976.9093981982301</v>
      </c>
      <c r="AN95">
        <v>2745.2499801342501</v>
      </c>
      <c r="AS95">
        <v>0.58431163440668599</v>
      </c>
      <c r="AT95">
        <v>0.68004020038458601</v>
      </c>
      <c r="AX95">
        <v>273.34736820888901</v>
      </c>
      <c r="AY95">
        <v>63.309618105833103</v>
      </c>
      <c r="BC95">
        <v>28.348332046918699</v>
      </c>
      <c r="BD95">
        <v>1.1152250177804599</v>
      </c>
      <c r="BH95">
        <v>-28.0536425064073</v>
      </c>
      <c r="BI95">
        <v>3.44951754666402</v>
      </c>
      <c r="BM95">
        <v>2067.6308925849098</v>
      </c>
      <c r="BN95">
        <v>1326.9013166274401</v>
      </c>
      <c r="BS95">
        <v>4.0832924030926501</v>
      </c>
      <c r="BT95">
        <v>1.0515892430104099</v>
      </c>
      <c r="BX95">
        <v>491.923196881053</v>
      </c>
      <c r="BY95">
        <v>72.211320870128702</v>
      </c>
      <c r="CC95">
        <v>23.999754126772402</v>
      </c>
      <c r="CD95">
        <v>2.2581155820466199</v>
      </c>
      <c r="CH95">
        <v>-16.751761597167899</v>
      </c>
      <c r="CI95">
        <v>2.2415798030991398</v>
      </c>
      <c r="CM95">
        <v>4108.7289245490902</v>
      </c>
      <c r="CN95">
        <v>672.82283993672002</v>
      </c>
      <c r="CS95">
        <v>7.0103423047008704</v>
      </c>
      <c r="CT95">
        <v>1.4127392450052001</v>
      </c>
      <c r="CX95">
        <v>443.38119395079002</v>
      </c>
      <c r="CY95">
        <v>39.182493044886698</v>
      </c>
      <c r="DC95">
        <v>26.705348040669001</v>
      </c>
      <c r="DD95">
        <v>1.1301154651571399</v>
      </c>
      <c r="DH95">
        <v>-14.993949640906999</v>
      </c>
      <c r="DI95">
        <v>3.6279105823334099</v>
      </c>
      <c r="DM95">
        <v>1563.02780240126</v>
      </c>
      <c r="DN95">
        <v>1027.59196877466</v>
      </c>
      <c r="DS95">
        <v>-4.5581678423705503</v>
      </c>
      <c r="DT95">
        <v>2.10626544943042</v>
      </c>
      <c r="DX95">
        <v>-63.940788367199502</v>
      </c>
      <c r="DY95">
        <v>118.38330937367201</v>
      </c>
      <c r="EC95">
        <v>25.043264610232299</v>
      </c>
      <c r="ED95">
        <v>1.89563383471243</v>
      </c>
      <c r="EH95">
        <v>-32.719162263563099</v>
      </c>
      <c r="EI95">
        <v>3.61718193164252</v>
      </c>
      <c r="EM95">
        <v>-4819.0131341127899</v>
      </c>
      <c r="EN95">
        <v>2275.1981337350999</v>
      </c>
      <c r="ES95">
        <v>9.8173137232106598</v>
      </c>
      <c r="ET95">
        <v>0.69251343647090102</v>
      </c>
      <c r="EX95">
        <v>559.62253582032304</v>
      </c>
      <c r="EY95">
        <v>53.936329135784298</v>
      </c>
      <c r="FC95">
        <v>27.2576262616574</v>
      </c>
      <c r="FD95">
        <v>0.76247817573346799</v>
      </c>
      <c r="FH95">
        <v>-5.7496893031285703</v>
      </c>
      <c r="FI95">
        <v>1.37990824945848</v>
      </c>
      <c r="FM95">
        <v>4398.2897510204903</v>
      </c>
      <c r="FN95">
        <v>563.02404784222404</v>
      </c>
      <c r="FS95">
        <v>5.5560199308772402</v>
      </c>
      <c r="FT95">
        <v>1.19763375234028</v>
      </c>
      <c r="FX95">
        <v>253.096986558238</v>
      </c>
      <c r="FY95">
        <v>88.995405020447905</v>
      </c>
      <c r="GC95">
        <v>18.241958997900699</v>
      </c>
      <c r="GD95">
        <v>2.1461419141047702</v>
      </c>
      <c r="GH95">
        <v>-8.3682253402336606</v>
      </c>
      <c r="GI95">
        <v>3.4143774304395</v>
      </c>
      <c r="GM95">
        <v>1141.83938736099</v>
      </c>
      <c r="GN95">
        <v>1009.73484331559</v>
      </c>
      <c r="GS95">
        <v>13.1302918732713</v>
      </c>
      <c r="GT95">
        <v>0.75325611003027804</v>
      </c>
      <c r="GX95">
        <v>399.79963226572102</v>
      </c>
      <c r="GY95">
        <v>78.522731466356007</v>
      </c>
      <c r="HC95">
        <v>25.852610230121702</v>
      </c>
      <c r="HD95">
        <v>2.3721856892769599</v>
      </c>
      <c r="HH95">
        <v>1.8807473626303199</v>
      </c>
      <c r="HI95">
        <v>2.0695413691783</v>
      </c>
      <c r="HM95">
        <v>2907.1323052735202</v>
      </c>
      <c r="HN95">
        <v>862.71789656674605</v>
      </c>
      <c r="HS95">
        <v>10.0127098322187</v>
      </c>
      <c r="HT95">
        <v>1.26305213476842</v>
      </c>
      <c r="HX95">
        <v>689.94313902889201</v>
      </c>
      <c r="HY95">
        <v>68.445956271102006</v>
      </c>
      <c r="IC95">
        <v>26.37381082516</v>
      </c>
      <c r="ID95">
        <v>3.2576631000847001</v>
      </c>
      <c r="IH95">
        <v>-2.0091133209528098</v>
      </c>
      <c r="II95">
        <v>2.0065836812340399</v>
      </c>
      <c r="IM95">
        <v>3766.0076740480299</v>
      </c>
      <c r="IN95">
        <v>307.47069220833799</v>
      </c>
      <c r="IS95">
        <v>1.7086299764639901</v>
      </c>
      <c r="IT95">
        <v>2.2966084512500902</v>
      </c>
      <c r="IX95">
        <v>220.00673407367401</v>
      </c>
      <c r="IY95">
        <v>103.51308875293201</v>
      </c>
      <c r="JC95">
        <v>26.141968014425501</v>
      </c>
      <c r="JD95">
        <v>1.7041298971533601</v>
      </c>
      <c r="JH95">
        <v>-21.866401912486399</v>
      </c>
      <c r="JI95">
        <v>3.2249236735090601</v>
      </c>
      <c r="JM95">
        <v>1716.56211015694</v>
      </c>
      <c r="JN95">
        <v>1333.4412660448399</v>
      </c>
      <c r="JS95">
        <v>4.6289065811474801</v>
      </c>
      <c r="JT95">
        <v>0.94168309328713895</v>
      </c>
      <c r="JX95">
        <v>341.80795796350299</v>
      </c>
      <c r="JY95">
        <v>40.664545680465203</v>
      </c>
      <c r="KC95">
        <v>25.094844260713302</v>
      </c>
      <c r="KD95">
        <v>0.67401096508793701</v>
      </c>
      <c r="KH95">
        <v>-14.235164708304</v>
      </c>
      <c r="KI95">
        <v>1.2483216315391701</v>
      </c>
      <c r="KM95">
        <v>3387.9809329879699</v>
      </c>
      <c r="KN95">
        <v>417.39660898073203</v>
      </c>
      <c r="KS95">
        <v>10.7728410536051</v>
      </c>
      <c r="KT95">
        <v>0.671709641382919</v>
      </c>
      <c r="KX95">
        <v>485.778488178092</v>
      </c>
      <c r="KY95">
        <v>33.341294304736202</v>
      </c>
      <c r="LC95">
        <v>29.7602273257504</v>
      </c>
      <c r="LD95">
        <v>0.75697160831488097</v>
      </c>
      <c r="LH95">
        <v>-4.0208763185792797</v>
      </c>
      <c r="LI95">
        <v>0.86029340373322305</v>
      </c>
      <c r="LM95">
        <v>3634.18178056024</v>
      </c>
      <c r="LN95">
        <v>387.71444610952102</v>
      </c>
      <c r="LS95">
        <v>7.5857234664295996</v>
      </c>
      <c r="LT95">
        <v>1.9432111825139899</v>
      </c>
      <c r="LX95">
        <v>343.58508002451703</v>
      </c>
      <c r="LY95">
        <v>76.372357293323503</v>
      </c>
      <c r="MC95">
        <v>23.1811516576789</v>
      </c>
      <c r="MD95">
        <v>3.6476181591890802</v>
      </c>
      <c r="MH95">
        <v>-15.8567497590589</v>
      </c>
      <c r="MI95">
        <v>3.3489605011340902</v>
      </c>
      <c r="MM95">
        <v>2573.6472580938398</v>
      </c>
      <c r="MN95">
        <v>815.22884044978503</v>
      </c>
      <c r="MS95">
        <v>11.390385023032101</v>
      </c>
      <c r="MT95">
        <v>2.5357673385616701</v>
      </c>
      <c r="MU95" s="1"/>
      <c r="MV95" s="1"/>
      <c r="MW95" s="1"/>
      <c r="MX95">
        <v>312.871681417606</v>
      </c>
      <c r="MY95">
        <v>119.076912433023</v>
      </c>
      <c r="MZ95" s="1"/>
      <c r="NA95" s="1"/>
      <c r="NB95" s="1"/>
      <c r="NC95">
        <v>30.4706695871558</v>
      </c>
      <c r="ND95">
        <v>1.71105817688966</v>
      </c>
      <c r="NE95" s="1"/>
      <c r="NF95" s="1"/>
      <c r="NG95" s="1"/>
      <c r="NH95">
        <v>-10.134881166185799</v>
      </c>
      <c r="NI95">
        <v>3.3953596526632599</v>
      </c>
      <c r="NJ95" s="1"/>
      <c r="NK95" s="1"/>
      <c r="NL95" s="1"/>
      <c r="NM95">
        <v>2107.7643201665601</v>
      </c>
      <c r="NN95">
        <v>861.61875382563903</v>
      </c>
      <c r="NO95" s="1"/>
      <c r="NP95" s="1"/>
      <c r="NQ95" s="1"/>
      <c r="NS95">
        <f t="shared" si="13"/>
        <v>5.3295127825410047</v>
      </c>
      <c r="NT95">
        <f t="shared" si="14"/>
        <v>1.3596464421723331</v>
      </c>
      <c r="NX95">
        <f t="shared" si="15"/>
        <v>333.81380938001126</v>
      </c>
      <c r="NY95">
        <f t="shared" si="16"/>
        <v>80.656415431265501</v>
      </c>
      <c r="OC95">
        <f t="shared" si="17"/>
        <v>25.06155968496455</v>
      </c>
      <c r="OD95">
        <f t="shared" si="18"/>
        <v>1.5877992333927411</v>
      </c>
      <c r="OH95">
        <f t="shared" si="19"/>
        <v>-13.592464282393557</v>
      </c>
      <c r="OI95">
        <f t="shared" si="20"/>
        <v>2.6687116340739996</v>
      </c>
      <c r="OM95">
        <f t="shared" si="21"/>
        <v>1830.2101668245527</v>
      </c>
      <c r="ON95">
        <f t="shared" si="22"/>
        <v>1047.7460829633221</v>
      </c>
    </row>
    <row r="96" spans="1:404" x14ac:dyDescent="0.2">
      <c r="A96">
        <v>12.88880842</v>
      </c>
      <c r="B96">
        <v>0</v>
      </c>
      <c r="C96">
        <v>4.9246802130000003</v>
      </c>
      <c r="D96">
        <v>5.6247509239999998</v>
      </c>
      <c r="E96">
        <v>5.6247509239999998</v>
      </c>
      <c r="F96">
        <v>5.6247509239999998</v>
      </c>
      <c r="G96">
        <v>5.6247509239999998</v>
      </c>
      <c r="H96">
        <v>5.6247509239999998</v>
      </c>
      <c r="I96">
        <v>5.6247509239999998</v>
      </c>
      <c r="J96">
        <v>5.6247509239999998</v>
      </c>
      <c r="K96">
        <v>5.0241988710000003</v>
      </c>
      <c r="L96">
        <v>9.3790369990000002</v>
      </c>
      <c r="M96">
        <v>16.2204218</v>
      </c>
      <c r="N96">
        <v>5.9505518129999997</v>
      </c>
      <c r="O96">
        <v>5.9505518129999997</v>
      </c>
      <c r="P96">
        <v>0</v>
      </c>
      <c r="Q96">
        <v>0</v>
      </c>
      <c r="S96">
        <v>-7.9475827262985703</v>
      </c>
      <c r="T96">
        <v>6.6445828993779799</v>
      </c>
      <c r="X96">
        <v>90.695009943788506</v>
      </c>
      <c r="Y96">
        <v>375.261333638797</v>
      </c>
      <c r="AC96" s="1">
        <v>18.2173935</v>
      </c>
      <c r="AD96" s="1">
        <v>3.15602933</v>
      </c>
      <c r="AH96">
        <v>-30.790843490640398</v>
      </c>
      <c r="AI96">
        <v>6.1712894619612699</v>
      </c>
      <c r="AM96">
        <v>2223.7559116624898</v>
      </c>
      <c r="AN96">
        <v>2522.5065304344698</v>
      </c>
      <c r="AS96">
        <v>0.191747645462431</v>
      </c>
      <c r="AT96">
        <v>0.65919762539379101</v>
      </c>
      <c r="AX96">
        <v>292.256160651458</v>
      </c>
      <c r="AY96">
        <v>60.598304729095403</v>
      </c>
      <c r="BC96">
        <v>27.072226690692101</v>
      </c>
      <c r="BD96">
        <v>0.97932987567692398</v>
      </c>
      <c r="BH96">
        <v>-27.175975710758198</v>
      </c>
      <c r="BI96">
        <v>3.2248152920891999</v>
      </c>
      <c r="BM96">
        <v>2958.8073636353902</v>
      </c>
      <c r="BN96">
        <v>1252.03947110178</v>
      </c>
      <c r="BS96">
        <v>4.20467641812336</v>
      </c>
      <c r="BT96">
        <v>0.96066635237702902</v>
      </c>
      <c r="BX96">
        <v>519.825863054867</v>
      </c>
      <c r="BY96">
        <v>75.9965241313664</v>
      </c>
      <c r="CC96">
        <v>23.9018912831108</v>
      </c>
      <c r="CD96">
        <v>2.0442727819444002</v>
      </c>
      <c r="CH96">
        <v>-15.836008655715499</v>
      </c>
      <c r="CI96">
        <v>2.05382482315393</v>
      </c>
      <c r="CM96">
        <v>4462.7229223770601</v>
      </c>
      <c r="CN96">
        <v>652.95654727671604</v>
      </c>
      <c r="CS96">
        <v>6.7221933277215404</v>
      </c>
      <c r="CT96">
        <v>1.33230643250112</v>
      </c>
      <c r="CX96">
        <v>471.63399136068603</v>
      </c>
      <c r="CY96">
        <v>37.094843635722903</v>
      </c>
      <c r="DC96">
        <v>26.0928696865112</v>
      </c>
      <c r="DD96">
        <v>1.0461953268663</v>
      </c>
      <c r="DH96">
        <v>-14.652993994427099</v>
      </c>
      <c r="DI96">
        <v>3.36674651651929</v>
      </c>
      <c r="DM96">
        <v>2346.79638764422</v>
      </c>
      <c r="DN96">
        <v>946.27280618424697</v>
      </c>
      <c r="DS96">
        <v>-3.2975016737849399</v>
      </c>
      <c r="DT96">
        <v>1.8109932796178101</v>
      </c>
      <c r="DX96">
        <v>41.947424746969702</v>
      </c>
      <c r="DY96">
        <v>110.92344456328</v>
      </c>
      <c r="EC96">
        <v>24.333473857422401</v>
      </c>
      <c r="ED96">
        <v>1.6273718253734799</v>
      </c>
      <c r="EH96">
        <v>-29.251472726083499</v>
      </c>
      <c r="EI96">
        <v>3.19181717596061</v>
      </c>
      <c r="EM96">
        <v>-2875.1508834832998</v>
      </c>
      <c r="EN96">
        <v>2086.9561716081398</v>
      </c>
      <c r="ES96">
        <v>9.6340882681244295</v>
      </c>
      <c r="ET96">
        <v>0.62573421464705303</v>
      </c>
      <c r="EX96">
        <v>598.04002791809603</v>
      </c>
      <c r="EY96">
        <v>50.877460936257499</v>
      </c>
      <c r="FC96">
        <v>27.0929039230036</v>
      </c>
      <c r="FD96">
        <v>0.73692538650110495</v>
      </c>
      <c r="FH96">
        <v>-5.8018023138139903</v>
      </c>
      <c r="FI96">
        <v>1.3281321339422101</v>
      </c>
      <c r="FM96">
        <v>4907.9081288570596</v>
      </c>
      <c r="FN96">
        <v>542.48499132886695</v>
      </c>
      <c r="FS96">
        <v>5.1595025540371404</v>
      </c>
      <c r="FT96">
        <v>1.02441671072161</v>
      </c>
      <c r="FX96">
        <v>308.20229685263098</v>
      </c>
      <c r="FY96">
        <v>83.817272682089495</v>
      </c>
      <c r="GC96">
        <v>18.662824098330699</v>
      </c>
      <c r="GD96">
        <v>1.94521459514182</v>
      </c>
      <c r="GH96">
        <v>-9.1284681763439206</v>
      </c>
      <c r="GI96">
        <v>2.88059595534284</v>
      </c>
      <c r="GM96">
        <v>1911.4029539187</v>
      </c>
      <c r="GN96">
        <v>941.55308476193602</v>
      </c>
      <c r="GS96">
        <v>12.8159057068201</v>
      </c>
      <c r="GT96">
        <v>0.74238625426066596</v>
      </c>
      <c r="GX96">
        <v>432.641690727558</v>
      </c>
      <c r="GY96">
        <v>74.528642427491505</v>
      </c>
      <c r="HC96">
        <v>25.774340958184801</v>
      </c>
      <c r="HD96">
        <v>2.3105759023054202</v>
      </c>
      <c r="HH96">
        <v>1.60986639977664</v>
      </c>
      <c r="HI96">
        <v>1.96962175015609</v>
      </c>
      <c r="HM96">
        <v>3268.8687194802101</v>
      </c>
      <c r="HN96">
        <v>826.35024661512102</v>
      </c>
      <c r="HS96">
        <v>9.5904297283584601</v>
      </c>
      <c r="HT96">
        <v>1.26581318128724</v>
      </c>
      <c r="HX96">
        <v>649.97401500659998</v>
      </c>
      <c r="HY96">
        <v>66.529917330228898</v>
      </c>
      <c r="IC96">
        <v>26.2457460363038</v>
      </c>
      <c r="ID96">
        <v>3.2278580309917002</v>
      </c>
      <c r="IH96">
        <v>-2.2570778415797501</v>
      </c>
      <c r="II96">
        <v>1.9869306548227099</v>
      </c>
      <c r="IM96">
        <v>3733.9361291892701</v>
      </c>
      <c r="IN96">
        <v>306.21399672279301</v>
      </c>
      <c r="IS96">
        <v>0.199138791331991</v>
      </c>
      <c r="IT96">
        <v>1.9260559537742801</v>
      </c>
      <c r="IX96">
        <v>225.92371611760601</v>
      </c>
      <c r="IY96">
        <v>86.324812556227897</v>
      </c>
      <c r="JC96">
        <v>24.430203418024199</v>
      </c>
      <c r="JD96">
        <v>1.4094697332071999</v>
      </c>
      <c r="JH96">
        <v>-23.239581244319201</v>
      </c>
      <c r="JI96">
        <v>2.7378348542813602</v>
      </c>
      <c r="JM96">
        <v>2564.9903048971701</v>
      </c>
      <c r="JN96">
        <v>1140.4082728452099</v>
      </c>
      <c r="JS96">
        <v>3.9274678506915301</v>
      </c>
      <c r="JT96">
        <v>0.98755320723848905</v>
      </c>
      <c r="JX96">
        <v>365.35290925487902</v>
      </c>
      <c r="JY96">
        <v>42.1667839931117</v>
      </c>
      <c r="KC96">
        <v>24.324223400474899</v>
      </c>
      <c r="KD96">
        <v>0.67768431306146704</v>
      </c>
      <c r="KH96">
        <v>-14.782119164932499</v>
      </c>
      <c r="KI96">
        <v>1.2977813084244201</v>
      </c>
      <c r="KM96">
        <v>3681.0366863710801</v>
      </c>
      <c r="KN96">
        <v>432.138337167288</v>
      </c>
      <c r="KS96">
        <v>10.3259537288237</v>
      </c>
      <c r="KT96">
        <v>0.70469629896749997</v>
      </c>
      <c r="KX96">
        <v>483.37994230658398</v>
      </c>
      <c r="KY96">
        <v>34.827507443210699</v>
      </c>
      <c r="LC96">
        <v>29.440141480114502</v>
      </c>
      <c r="LD96">
        <v>0.78784183802713603</v>
      </c>
      <c r="LH96">
        <v>-4.4650328866450204</v>
      </c>
      <c r="LI96">
        <v>0.91842850002056597</v>
      </c>
      <c r="LM96">
        <v>3654.04469070303</v>
      </c>
      <c r="LN96">
        <v>406.87833592471497</v>
      </c>
      <c r="LS96">
        <v>7.7877715028188303</v>
      </c>
      <c r="LT96">
        <v>2.0373003371512</v>
      </c>
      <c r="LX96">
        <v>352.55270296773898</v>
      </c>
      <c r="LY96">
        <v>77.5961504035226</v>
      </c>
      <c r="MC96">
        <v>23.132376201590901</v>
      </c>
      <c r="MD96">
        <v>3.8535947590619899</v>
      </c>
      <c r="MH96">
        <v>-15.395320222253501</v>
      </c>
      <c r="MI96">
        <v>3.4249212761815802</v>
      </c>
      <c r="MM96">
        <v>2657.1088315407401</v>
      </c>
      <c r="MN96">
        <v>828.25302515982298</v>
      </c>
      <c r="MS96">
        <v>11.1002758624353</v>
      </c>
      <c r="MT96">
        <v>2.59665316687934</v>
      </c>
      <c r="MU96" s="1"/>
      <c r="MV96" s="1"/>
      <c r="MW96" s="1"/>
      <c r="MX96">
        <v>338.49020624782202</v>
      </c>
      <c r="MY96">
        <v>126.32092027947201</v>
      </c>
      <c r="MZ96" s="1"/>
      <c r="NA96" s="1"/>
      <c r="NB96" s="1"/>
      <c r="NC96">
        <v>29.973724438207</v>
      </c>
      <c r="ND96">
        <v>1.7783298835366801</v>
      </c>
      <c r="NE96" s="1"/>
      <c r="NF96" s="1"/>
      <c r="NG96" s="1"/>
      <c r="NH96">
        <v>-10.445078464628599</v>
      </c>
      <c r="NI96">
        <v>3.4087902636632501</v>
      </c>
      <c r="NJ96" s="1"/>
      <c r="NK96" s="1"/>
      <c r="NL96" s="1"/>
      <c r="NM96">
        <v>2277.1184839831299</v>
      </c>
      <c r="NN96">
        <v>920.28732347548896</v>
      </c>
      <c r="NO96" s="1"/>
      <c r="NP96" s="1"/>
      <c r="NQ96" s="1"/>
      <c r="NS96">
        <f t="shared" si="13"/>
        <v>5.1517245344153926</v>
      </c>
      <c r="NT96">
        <f t="shared" si="14"/>
        <v>1.2465187603765193</v>
      </c>
      <c r="NX96">
        <f t="shared" si="15"/>
        <v>371.3525217974381</v>
      </c>
      <c r="NY96">
        <f t="shared" si="16"/>
        <v>76.351049178100695</v>
      </c>
      <c r="OC96">
        <f t="shared" si="17"/>
        <v>24.661412920599684</v>
      </c>
      <c r="OD96">
        <f t="shared" si="18"/>
        <v>1.4663776862196971</v>
      </c>
      <c r="OH96">
        <f t="shared" si="19"/>
        <v>-13.324964056894837</v>
      </c>
      <c r="OI96">
        <f t="shared" si="20"/>
        <v>2.432790597109336</v>
      </c>
      <c r="OM96">
        <f t="shared" si="21"/>
        <v>2517.1553673935068</v>
      </c>
      <c r="ON96">
        <f t="shared" si="22"/>
        <v>979.06868890951671</v>
      </c>
    </row>
    <row r="97" spans="1:404" x14ac:dyDescent="0.2">
      <c r="A97">
        <v>13.04028112</v>
      </c>
      <c r="B97">
        <v>0</v>
      </c>
      <c r="C97">
        <v>5.1020204040000001</v>
      </c>
      <c r="D97">
        <v>5.1020204040000001</v>
      </c>
      <c r="E97">
        <v>5.1020204040000001</v>
      </c>
      <c r="F97">
        <v>5.1020204040000001</v>
      </c>
      <c r="G97">
        <v>5.1020204040000001</v>
      </c>
      <c r="H97">
        <v>5.1020204040000001</v>
      </c>
      <c r="I97">
        <v>5.1020204040000001</v>
      </c>
      <c r="J97">
        <v>5.1020204040000001</v>
      </c>
      <c r="K97">
        <v>5.1020204040000001</v>
      </c>
      <c r="L97">
        <v>8.9086353959999993</v>
      </c>
      <c r="M97">
        <v>15.251952019999999</v>
      </c>
      <c r="N97">
        <v>5.9096754520000001</v>
      </c>
      <c r="O97">
        <v>5.9096754520000001</v>
      </c>
      <c r="P97">
        <v>0</v>
      </c>
      <c r="Q97">
        <v>0</v>
      </c>
      <c r="S97">
        <v>-7.7917388617571604</v>
      </c>
      <c r="T97">
        <v>6.64861565494608</v>
      </c>
      <c r="X97">
        <v>93.604194029115504</v>
      </c>
      <c r="Y97">
        <v>376.619940556524</v>
      </c>
      <c r="AC97" s="1">
        <v>18.089337700000002</v>
      </c>
      <c r="AD97" s="1">
        <v>3.0787979999999999</v>
      </c>
      <c r="AH97">
        <v>-30.485233558011501</v>
      </c>
      <c r="AI97">
        <v>6.1194147543315998</v>
      </c>
      <c r="AM97">
        <v>2119.3911942101799</v>
      </c>
      <c r="AN97">
        <v>2523.2431810661801</v>
      </c>
      <c r="AS97">
        <v>0.13431332680602701</v>
      </c>
      <c r="AT97">
        <v>0.65904594938763195</v>
      </c>
      <c r="AX97">
        <v>285.87182109161301</v>
      </c>
      <c r="AY97">
        <v>61.137978915648297</v>
      </c>
      <c r="BC97">
        <v>27.254120790886098</v>
      </c>
      <c r="BD97">
        <v>0.97920932015651596</v>
      </c>
      <c r="BH97">
        <v>-28.780564240295099</v>
      </c>
      <c r="BI97">
        <v>3.2899483746340898</v>
      </c>
      <c r="BM97">
        <v>2411.26651980509</v>
      </c>
      <c r="BN97">
        <v>1354.6958000401901</v>
      </c>
      <c r="BS97">
        <v>4.3253848385373397</v>
      </c>
      <c r="BT97">
        <v>0.93767180905979597</v>
      </c>
      <c r="BX97">
        <v>531.44951672118896</v>
      </c>
      <c r="BY97">
        <v>79.171618829035694</v>
      </c>
      <c r="CC97">
        <v>24.025954121858899</v>
      </c>
      <c r="CD97">
        <v>2.0239873841838198</v>
      </c>
      <c r="CH97">
        <v>-15.5501430862655</v>
      </c>
      <c r="CI97">
        <v>2.0694997909440498</v>
      </c>
      <c r="CM97">
        <v>4553.8575502486901</v>
      </c>
      <c r="CN97">
        <v>674.62017234733503</v>
      </c>
      <c r="CS97">
        <v>6.8209259801575204</v>
      </c>
      <c r="CT97">
        <v>1.31208021358781</v>
      </c>
      <c r="CX97">
        <v>461.31800914993102</v>
      </c>
      <c r="CY97">
        <v>38.677217789973703</v>
      </c>
      <c r="DC97">
        <v>26.135694488109401</v>
      </c>
      <c r="DD97">
        <v>1.05472799687642</v>
      </c>
      <c r="DH97">
        <v>-14.3865945022182</v>
      </c>
      <c r="DI97">
        <v>3.3014863282699198</v>
      </c>
      <c r="DM97">
        <v>2079.1049291801501</v>
      </c>
      <c r="DN97">
        <v>1014.4026214118001</v>
      </c>
      <c r="DS97">
        <v>-3.3575781751860401</v>
      </c>
      <c r="DT97">
        <v>1.8106435948216799</v>
      </c>
      <c r="DX97">
        <v>38.512251949126799</v>
      </c>
      <c r="DY97">
        <v>109.060663155451</v>
      </c>
      <c r="EC97">
        <v>24.395465413297099</v>
      </c>
      <c r="ED97">
        <v>1.6317047113252401</v>
      </c>
      <c r="EH97">
        <v>-29.376414899605098</v>
      </c>
      <c r="EI97">
        <v>3.15260534807422</v>
      </c>
      <c r="EM97">
        <v>-2781.4008684945402</v>
      </c>
      <c r="EN97">
        <v>2069.8436358792201</v>
      </c>
      <c r="ES97">
        <v>9.5615236039810299</v>
      </c>
      <c r="ET97">
        <v>0.62312528584460203</v>
      </c>
      <c r="EX97">
        <v>601.75977787117301</v>
      </c>
      <c r="EY97">
        <v>51.207293985281297</v>
      </c>
      <c r="FC97">
        <v>26.9748987210086</v>
      </c>
      <c r="FD97">
        <v>0.74369157971794797</v>
      </c>
      <c r="FH97">
        <v>-5.7367299924274304</v>
      </c>
      <c r="FI97">
        <v>1.3304942108481901</v>
      </c>
      <c r="FM97">
        <v>4925.9876237218296</v>
      </c>
      <c r="FN97">
        <v>551.65650936731299</v>
      </c>
      <c r="FS97">
        <v>5.1827491203674496</v>
      </c>
      <c r="FT97">
        <v>1.0536352740453501</v>
      </c>
      <c r="FX97">
        <v>313.756659953807</v>
      </c>
      <c r="FY97">
        <v>85.688988075017093</v>
      </c>
      <c r="GC97">
        <v>18.897162901905201</v>
      </c>
      <c r="GD97">
        <v>1.94913444997892</v>
      </c>
      <c r="GH97">
        <v>-9.1458456741213698</v>
      </c>
      <c r="GI97">
        <v>2.9152040824379601</v>
      </c>
      <c r="GM97">
        <v>1980.2879274614399</v>
      </c>
      <c r="GN97">
        <v>960.68383356798495</v>
      </c>
      <c r="GS97">
        <v>12.749611613561999</v>
      </c>
      <c r="GT97">
        <v>0.72997731689800605</v>
      </c>
      <c r="GX97">
        <v>435.92349610422701</v>
      </c>
      <c r="GY97">
        <v>73.281457462915</v>
      </c>
      <c r="HC97">
        <v>25.8343945113863</v>
      </c>
      <c r="HD97">
        <v>2.2770937128961899</v>
      </c>
      <c r="HH97">
        <v>1.4479121276740901</v>
      </c>
      <c r="HI97">
        <v>1.94060749700915</v>
      </c>
      <c r="HM97">
        <v>3309.8329192982001</v>
      </c>
      <c r="HN97">
        <v>812.21802129816695</v>
      </c>
      <c r="HS97">
        <v>9.4779143150679399</v>
      </c>
      <c r="HT97">
        <v>1.2658788854137999</v>
      </c>
      <c r="HX97">
        <v>660.65389156881804</v>
      </c>
      <c r="HY97">
        <v>66.870122595457104</v>
      </c>
      <c r="IC97">
        <v>26.1815081528717</v>
      </c>
      <c r="ID97">
        <v>3.1898467929965202</v>
      </c>
      <c r="IH97">
        <v>-2.3852494565812901</v>
      </c>
      <c r="II97">
        <v>1.97052474736557</v>
      </c>
      <c r="IM97">
        <v>3807.6959869704301</v>
      </c>
      <c r="IN97">
        <v>310.11986225960499</v>
      </c>
      <c r="IS97">
        <v>-0.56214253450949703</v>
      </c>
      <c r="IT97">
        <v>1.93627043941766</v>
      </c>
      <c r="IX97">
        <v>180.03452168427299</v>
      </c>
      <c r="IY97">
        <v>85.931809067992106</v>
      </c>
      <c r="JC97">
        <v>24.3564280013752</v>
      </c>
      <c r="JD97">
        <v>1.38928873005321</v>
      </c>
      <c r="JH97">
        <v>-24.5281488208437</v>
      </c>
      <c r="JI97">
        <v>2.7496705378431301</v>
      </c>
      <c r="JM97">
        <v>2040.78198575847</v>
      </c>
      <c r="JN97">
        <v>1122.0269657005299</v>
      </c>
      <c r="JS97">
        <v>3.5893525301135898</v>
      </c>
      <c r="JT97">
        <v>1.03289838310671</v>
      </c>
      <c r="JX97">
        <v>369.60254393238699</v>
      </c>
      <c r="JY97">
        <v>44.450478128281098</v>
      </c>
      <c r="KC97">
        <v>24.1790645642957</v>
      </c>
      <c r="KD97">
        <v>0.71219348605183896</v>
      </c>
      <c r="KH97">
        <v>-15.176362453111</v>
      </c>
      <c r="KI97">
        <v>1.3624847284739099</v>
      </c>
      <c r="KM97">
        <v>3754.1560904688499</v>
      </c>
      <c r="KN97">
        <v>455.763761311564</v>
      </c>
      <c r="KS97">
        <v>10.1339282655356</v>
      </c>
      <c r="KT97">
        <v>0.74645798424382204</v>
      </c>
      <c r="KX97">
        <v>491.33600421006997</v>
      </c>
      <c r="KY97">
        <v>36.6255901865431</v>
      </c>
      <c r="LC97">
        <v>29.4973516187958</v>
      </c>
      <c r="LD97">
        <v>0.82223199242964395</v>
      </c>
      <c r="LH97">
        <v>-4.7164036733151704</v>
      </c>
      <c r="LI97">
        <v>0.97795296510539498</v>
      </c>
      <c r="LM97">
        <v>3693.2265424306802</v>
      </c>
      <c r="LN97">
        <v>426.48851602956699</v>
      </c>
      <c r="LS97">
        <v>7.7299461114034802</v>
      </c>
      <c r="LT97">
        <v>2.1093523832832499</v>
      </c>
      <c r="LX97">
        <v>351.49819882990101</v>
      </c>
      <c r="LY97">
        <v>80.436867603838493</v>
      </c>
      <c r="MC97">
        <v>22.8373599650666</v>
      </c>
      <c r="MD97">
        <v>4.0382814894341097</v>
      </c>
      <c r="MH97">
        <v>-15.680720569001499</v>
      </c>
      <c r="MI97">
        <v>3.5539740302480598</v>
      </c>
      <c r="MM97">
        <v>2645.2527238180901</v>
      </c>
      <c r="MN97">
        <v>859.74458695890303</v>
      </c>
      <c r="MS97">
        <v>10.1855373411901</v>
      </c>
      <c r="MT97">
        <v>2.6926072077113701</v>
      </c>
      <c r="MU97" s="1"/>
      <c r="MV97" s="1"/>
      <c r="MW97" s="1"/>
      <c r="MX97">
        <v>355.10786512039198</v>
      </c>
      <c r="MY97">
        <v>128.281823328417</v>
      </c>
      <c r="MZ97" s="1"/>
      <c r="NA97" s="1"/>
      <c r="NB97" s="1"/>
      <c r="NC97">
        <v>29.900780593254598</v>
      </c>
      <c r="ND97">
        <v>1.9329740794357699</v>
      </c>
      <c r="NE97" s="1"/>
      <c r="NF97" s="1"/>
      <c r="NG97" s="1"/>
      <c r="NH97">
        <v>-11.496029774990401</v>
      </c>
      <c r="NI97">
        <v>3.4749747983118202</v>
      </c>
      <c r="NJ97" s="1"/>
      <c r="NK97" s="1"/>
      <c r="NL97" s="1"/>
      <c r="NM97">
        <v>2398.1653254226999</v>
      </c>
      <c r="NN97">
        <v>937.75810604401397</v>
      </c>
      <c r="NO97" s="1"/>
      <c r="NP97" s="1"/>
      <c r="NQ97" s="1"/>
      <c r="NS97">
        <f t="shared" si="13"/>
        <v>5.059122531232001</v>
      </c>
      <c r="NT97">
        <f t="shared" si="14"/>
        <v>1.2535548900674642</v>
      </c>
      <c r="NX97">
        <f t="shared" si="15"/>
        <v>370.29970756031452</v>
      </c>
      <c r="NY97">
        <f t="shared" si="16"/>
        <v>77.019761026100682</v>
      </c>
      <c r="OC97">
        <f t="shared" si="17"/>
        <v>24.698046116899654</v>
      </c>
      <c r="OD97">
        <f t="shared" si="18"/>
        <v>1.4658104274754569</v>
      </c>
      <c r="OH97">
        <f t="shared" si="19"/>
        <v>-13.532730800879767</v>
      </c>
      <c r="OI97">
        <f t="shared" si="20"/>
        <v>2.4369381418153053</v>
      </c>
      <c r="OM97">
        <f t="shared" si="21"/>
        <v>2461.7884327796878</v>
      </c>
      <c r="ON97">
        <f t="shared" si="22"/>
        <v>997.12065050479544</v>
      </c>
    </row>
    <row r="98" spans="1:404" x14ac:dyDescent="0.2">
      <c r="A98">
        <v>13.160422459999999</v>
      </c>
      <c r="B98">
        <v>0</v>
      </c>
      <c r="C98">
        <v>5.3259721549999997</v>
      </c>
      <c r="D98">
        <v>5.3259721549999997</v>
      </c>
      <c r="E98">
        <v>5.3259721549999997</v>
      </c>
      <c r="F98">
        <v>5.3259721549999997</v>
      </c>
      <c r="G98">
        <v>5.3259721549999997</v>
      </c>
      <c r="H98">
        <v>5.3259721549999997</v>
      </c>
      <c r="I98">
        <v>5.3259721549999997</v>
      </c>
      <c r="J98">
        <v>5.3259721549999997</v>
      </c>
      <c r="K98">
        <v>5.3259721549999997</v>
      </c>
      <c r="L98">
        <v>7.5984620400000003</v>
      </c>
      <c r="M98">
        <v>14.174176449999999</v>
      </c>
      <c r="N98">
        <v>4.0210947670000001</v>
      </c>
      <c r="O98">
        <v>4.0210947670000001</v>
      </c>
      <c r="P98">
        <v>0</v>
      </c>
      <c r="Q98">
        <v>0</v>
      </c>
      <c r="S98">
        <v>-6.30278377254169</v>
      </c>
      <c r="T98">
        <v>6.0928998248634096</v>
      </c>
      <c r="X98">
        <v>163.76617866790099</v>
      </c>
      <c r="Y98">
        <v>344.84692684264797</v>
      </c>
      <c r="AC98" s="1">
        <v>17.661256399999999</v>
      </c>
      <c r="AD98" s="1">
        <v>2.8582648499999999</v>
      </c>
      <c r="AH98">
        <v>-28.3550183504599</v>
      </c>
      <c r="AI98">
        <v>5.5012393099619699</v>
      </c>
      <c r="AM98">
        <v>2670.2715679292501</v>
      </c>
      <c r="AN98">
        <v>2275.6557534957001</v>
      </c>
      <c r="AS98">
        <v>-0.23279845629941201</v>
      </c>
      <c r="AT98">
        <v>0.64316349502029901</v>
      </c>
      <c r="AX98">
        <v>314.34805715621701</v>
      </c>
      <c r="AY98">
        <v>60.842404547395603</v>
      </c>
      <c r="BC98">
        <v>26.1342207882956</v>
      </c>
      <c r="BD98">
        <v>0.89778900447807797</v>
      </c>
      <c r="BH98">
        <v>-28.184073927030301</v>
      </c>
      <c r="BI98">
        <v>3.1839341938452601</v>
      </c>
      <c r="BM98">
        <v>3239.79746239729</v>
      </c>
      <c r="BN98">
        <v>1320.8138619932199</v>
      </c>
      <c r="BS98">
        <v>4.5703746045058002</v>
      </c>
      <c r="BT98">
        <v>0.87015884451396897</v>
      </c>
      <c r="BX98">
        <v>555.26394326111995</v>
      </c>
      <c r="BY98">
        <v>83.770300726048802</v>
      </c>
      <c r="CC98">
        <v>24.324099779728598</v>
      </c>
      <c r="CD98">
        <v>1.8254727578110399</v>
      </c>
      <c r="CH98">
        <v>-14.519821360034699</v>
      </c>
      <c r="CI98">
        <v>1.9182813902223499</v>
      </c>
      <c r="CM98">
        <v>4709.5074129085697</v>
      </c>
      <c r="CN98">
        <v>687.08783609138402</v>
      </c>
      <c r="CS98">
        <v>6.3857924123778202</v>
      </c>
      <c r="CT98">
        <v>1.2482293869894301</v>
      </c>
      <c r="CX98">
        <v>503.85078175346501</v>
      </c>
      <c r="CY98">
        <v>36.406533527664699</v>
      </c>
      <c r="DC98">
        <v>25.271308665192102</v>
      </c>
      <c r="DD98">
        <v>0.95026122447111805</v>
      </c>
      <c r="DH98">
        <v>-14.026726823103999</v>
      </c>
      <c r="DI98">
        <v>3.0506844696542901</v>
      </c>
      <c r="DM98">
        <v>3067.1260670730198</v>
      </c>
      <c r="DN98">
        <v>934.52247579461005</v>
      </c>
      <c r="DS98">
        <v>-1.42236171303854</v>
      </c>
      <c r="DT98">
        <v>1.57977996133957</v>
      </c>
      <c r="DX98">
        <v>178.67386622550299</v>
      </c>
      <c r="DY98">
        <v>101.905647323219</v>
      </c>
      <c r="EC98">
        <v>23.576182884204599</v>
      </c>
      <c r="ED98">
        <v>1.4124805077712399</v>
      </c>
      <c r="EH98">
        <v>-24.302538697271601</v>
      </c>
      <c r="EI98">
        <v>2.8153956104975899</v>
      </c>
      <c r="EM98">
        <v>-406.81897926949398</v>
      </c>
      <c r="EN98">
        <v>1896.5271068765801</v>
      </c>
      <c r="ES98">
        <v>9.3559730963881194</v>
      </c>
      <c r="ET98">
        <v>0.54764934921265895</v>
      </c>
      <c r="EX98">
        <v>645.18618472371304</v>
      </c>
      <c r="EY98">
        <v>48.128065565718302</v>
      </c>
      <c r="FC98">
        <v>26.6333194269946</v>
      </c>
      <c r="FD98">
        <v>0.69643464908566399</v>
      </c>
      <c r="FH98">
        <v>-5.5472618372230498</v>
      </c>
      <c r="FI98">
        <v>1.2260945074837899</v>
      </c>
      <c r="FM98">
        <v>5477.3507794550496</v>
      </c>
      <c r="FN98">
        <v>524.34911551997402</v>
      </c>
      <c r="FS98">
        <v>4.8471074221169896</v>
      </c>
      <c r="FT98">
        <v>0.88886736774069797</v>
      </c>
      <c r="FX98">
        <v>386.16570236969102</v>
      </c>
      <c r="FY98">
        <v>81.2318920556812</v>
      </c>
      <c r="GC98">
        <v>19.135374345398098</v>
      </c>
      <c r="GD98">
        <v>1.78364530924662</v>
      </c>
      <c r="GH98">
        <v>-9.6071119939700704</v>
      </c>
      <c r="GI98">
        <v>2.4110451576243999</v>
      </c>
      <c r="GM98">
        <v>2935.1032286181899</v>
      </c>
      <c r="GN98">
        <v>897.07394709869004</v>
      </c>
      <c r="GS98">
        <v>12.282527772424199</v>
      </c>
      <c r="GT98">
        <v>0.71229984100979804</v>
      </c>
      <c r="GX98">
        <v>469.99387873274298</v>
      </c>
      <c r="GY98">
        <v>68.315957797286103</v>
      </c>
      <c r="HC98">
        <v>25.310319260957598</v>
      </c>
      <c r="HD98">
        <v>2.2727282616087998</v>
      </c>
      <c r="HH98">
        <v>1.5725045858975799</v>
      </c>
      <c r="HI98">
        <v>1.88961069108986</v>
      </c>
      <c r="HM98">
        <v>3691.5138779052199</v>
      </c>
      <c r="HN98">
        <v>771.08316409123302</v>
      </c>
      <c r="HS98">
        <v>9.0471377937578392</v>
      </c>
      <c r="HT98">
        <v>1.2451612213618899</v>
      </c>
      <c r="HX98">
        <v>588.27342335266405</v>
      </c>
      <c r="HY98">
        <v>64.414313456366003</v>
      </c>
      <c r="IC98">
        <v>25.887699761255998</v>
      </c>
      <c r="ID98">
        <v>3.0924339860650898</v>
      </c>
      <c r="IH98">
        <v>-2.7114735688551002</v>
      </c>
      <c r="II98">
        <v>1.9218343513153799</v>
      </c>
      <c r="IM98">
        <v>3679.9368809606799</v>
      </c>
      <c r="IN98">
        <v>303.47142987854397</v>
      </c>
      <c r="IS98">
        <v>-1.6587112644213799</v>
      </c>
      <c r="IT98">
        <v>1.64140905983934</v>
      </c>
      <c r="IX98">
        <v>203.804655289274</v>
      </c>
      <c r="IY98">
        <v>70.525582990333206</v>
      </c>
      <c r="JC98">
        <v>22.498633339739101</v>
      </c>
      <c r="JD98">
        <v>1.11928838449291</v>
      </c>
      <c r="JH98">
        <v>-24.898913305568101</v>
      </c>
      <c r="JI98">
        <v>2.32971440855437</v>
      </c>
      <c r="JM98">
        <v>3209.7148564023901</v>
      </c>
      <c r="JN98">
        <v>949.51546930186896</v>
      </c>
      <c r="JS98">
        <v>2.6265228736700998</v>
      </c>
      <c r="JT98">
        <v>1.0909428102060901</v>
      </c>
      <c r="JX98">
        <v>402.03423602742203</v>
      </c>
      <c r="JY98">
        <v>47.072886160760902</v>
      </c>
      <c r="KC98">
        <v>23.168416256848001</v>
      </c>
      <c r="KD98">
        <v>0.73393797095719204</v>
      </c>
      <c r="KH98">
        <v>-16.0279737023839</v>
      </c>
      <c r="KI98">
        <v>1.4518979097501299</v>
      </c>
      <c r="KM98">
        <v>4154.7711784867497</v>
      </c>
      <c r="KN98">
        <v>488.10078814502799</v>
      </c>
      <c r="KS98">
        <v>9.7386613711892807</v>
      </c>
      <c r="KT98">
        <v>0.794045722134742</v>
      </c>
      <c r="KX98">
        <v>499.63263618513298</v>
      </c>
      <c r="KY98">
        <v>38.236774109037398</v>
      </c>
      <c r="LC98">
        <v>29.347597909151599</v>
      </c>
      <c r="LD98">
        <v>0.86253707588458595</v>
      </c>
      <c r="LH98">
        <v>-5.1638939797633503</v>
      </c>
      <c r="LI98">
        <v>1.05464036927303</v>
      </c>
      <c r="LM98">
        <v>3735.90822555561</v>
      </c>
      <c r="LN98">
        <v>449.89114660579099</v>
      </c>
      <c r="LS98">
        <v>8.2790131025035407</v>
      </c>
      <c r="LT98">
        <v>2.18808472928424</v>
      </c>
      <c r="LX98">
        <v>357.45767101969102</v>
      </c>
      <c r="LY98">
        <v>80.803143598881405</v>
      </c>
      <c r="MC98">
        <v>23.251404026269402</v>
      </c>
      <c r="MD98">
        <v>4.1499980325807799</v>
      </c>
      <c r="MH98">
        <v>-14.4644410120394</v>
      </c>
      <c r="MI98">
        <v>3.5889751030764798</v>
      </c>
      <c r="MM98">
        <v>2682.0904461131499</v>
      </c>
      <c r="MN98">
        <v>861.83654963016704</v>
      </c>
      <c r="MS98">
        <v>9.8756879402069906</v>
      </c>
      <c r="MT98">
        <v>2.7564591745903102</v>
      </c>
      <c r="MU98" s="1"/>
      <c r="MV98" s="1"/>
      <c r="MW98" s="1"/>
      <c r="MX98">
        <v>406.78721272616201</v>
      </c>
      <c r="MY98">
        <v>137.38533731358001</v>
      </c>
      <c r="MZ98" s="1"/>
      <c r="NA98" s="1"/>
      <c r="NB98" s="1"/>
      <c r="NC98">
        <v>29.215795950690801</v>
      </c>
      <c r="ND98">
        <v>2.04023907757594</v>
      </c>
      <c r="NE98" s="1"/>
      <c r="NF98" s="1"/>
      <c r="NG98" s="1"/>
      <c r="NH98">
        <v>-11.7742649784736</v>
      </c>
      <c r="NI98">
        <v>3.4584190875306402</v>
      </c>
      <c r="NJ98" s="1"/>
      <c r="NK98" s="1"/>
      <c r="NL98" s="1"/>
      <c r="NM98">
        <v>2809.0287278752799</v>
      </c>
      <c r="NN98">
        <v>1015.90717222059</v>
      </c>
      <c r="NO98" s="1"/>
      <c r="NP98" s="1"/>
      <c r="NQ98" s="1"/>
      <c r="NS98">
        <f t="shared" si="13"/>
        <v>4.9607929622672939</v>
      </c>
      <c r="NT98">
        <f t="shared" si="14"/>
        <v>1.1528530640203347</v>
      </c>
      <c r="NX98">
        <f t="shared" si="15"/>
        <v>419.69349453744798</v>
      </c>
      <c r="NY98">
        <f t="shared" si="16"/>
        <v>72.885885022442281</v>
      </c>
      <c r="OC98">
        <f t="shared" si="17"/>
        <v>24.158533394970405</v>
      </c>
      <c r="OD98">
        <f t="shared" si="18"/>
        <v>1.3643848094777431</v>
      </c>
      <c r="OH98">
        <f t="shared" si="19"/>
        <v>-12.912626242483666</v>
      </c>
      <c r="OI98">
        <f t="shared" si="20"/>
        <v>2.2323208336167166</v>
      </c>
      <c r="OM98">
        <f t="shared" si="21"/>
        <v>3279.6051231932206</v>
      </c>
      <c r="ON98">
        <f t="shared" si="22"/>
        <v>935.64367514793935</v>
      </c>
    </row>
    <row r="99" spans="1:404" x14ac:dyDescent="0.2">
      <c r="A99">
        <v>13.30786866</v>
      </c>
      <c r="B99">
        <v>0</v>
      </c>
      <c r="C99">
        <v>5.5748495409999999</v>
      </c>
      <c r="D99">
        <v>5.5748495409999999</v>
      </c>
      <c r="E99">
        <v>5.5748495409999999</v>
      </c>
      <c r="F99">
        <v>5.5748495409999999</v>
      </c>
      <c r="G99">
        <v>5.5748495409999999</v>
      </c>
      <c r="H99">
        <v>5.5748495409999999</v>
      </c>
      <c r="I99">
        <v>5.5748495409999999</v>
      </c>
      <c r="J99">
        <v>5.5748495409999999</v>
      </c>
      <c r="K99">
        <v>5.4796273409999996</v>
      </c>
      <c r="L99">
        <v>6.706634781</v>
      </c>
      <c r="M99">
        <v>13.54847414</v>
      </c>
      <c r="N99">
        <v>3.1664358199999998</v>
      </c>
      <c r="O99">
        <v>3.1664358199999998</v>
      </c>
      <c r="P99">
        <v>0</v>
      </c>
      <c r="Q99">
        <v>0</v>
      </c>
      <c r="S99">
        <v>-5.1313935266341701</v>
      </c>
      <c r="T99">
        <v>5.6504440703543199</v>
      </c>
      <c r="X99">
        <v>227.824937550329</v>
      </c>
      <c r="Y99">
        <v>312.05241003636399</v>
      </c>
      <c r="AC99" s="1">
        <v>17.275622599999998</v>
      </c>
      <c r="AD99" s="1">
        <v>2.6318472800000001</v>
      </c>
      <c r="AH99">
        <v>-26.209848022925801</v>
      </c>
      <c r="AI99">
        <v>4.9859845834784302</v>
      </c>
      <c r="AM99">
        <v>3504.00918401323</v>
      </c>
      <c r="AN99">
        <v>2069.0267140326</v>
      </c>
      <c r="AS99">
        <v>-0.28400903337002298</v>
      </c>
      <c r="AT99">
        <v>0.64362904839652002</v>
      </c>
      <c r="AX99">
        <v>370.09706219492</v>
      </c>
      <c r="AY99">
        <v>58.684762435722398</v>
      </c>
      <c r="BC99">
        <v>25.452629598146</v>
      </c>
      <c r="BD99">
        <v>0.87241571817781605</v>
      </c>
      <c r="BH99">
        <v>-26.777609096998098</v>
      </c>
      <c r="BI99">
        <v>3.1746707756296302</v>
      </c>
      <c r="BM99">
        <v>4342.9815030746204</v>
      </c>
      <c r="BN99">
        <v>1265.7216376328399</v>
      </c>
      <c r="BS99">
        <v>4.7598076013050097</v>
      </c>
      <c r="BT99">
        <v>0.80161330432790701</v>
      </c>
      <c r="BX99">
        <v>589.82150489387902</v>
      </c>
      <c r="BY99">
        <v>89.863678788465094</v>
      </c>
      <c r="CC99">
        <v>23.843641412506901</v>
      </c>
      <c r="CD99">
        <v>1.6811743951806799</v>
      </c>
      <c r="CH99">
        <v>-13.3816477679468</v>
      </c>
      <c r="CI99">
        <v>1.7921811042426901</v>
      </c>
      <c r="CM99">
        <v>5183.2795521653998</v>
      </c>
      <c r="CN99">
        <v>697.80906457724598</v>
      </c>
      <c r="CS99">
        <v>6.3533478081514296</v>
      </c>
      <c r="CT99">
        <v>1.16443086553724</v>
      </c>
      <c r="CX99">
        <v>530.56731399172702</v>
      </c>
      <c r="CY99">
        <v>35.086655034439403</v>
      </c>
      <c r="DC99">
        <v>24.731598329911101</v>
      </c>
      <c r="DD99">
        <v>0.90279433626648498</v>
      </c>
      <c r="DH99">
        <v>-13.1098302243843</v>
      </c>
      <c r="DI99">
        <v>2.7660920057835798</v>
      </c>
      <c r="DM99">
        <v>3654.07802806776</v>
      </c>
      <c r="DN99">
        <v>885.38885273317999</v>
      </c>
      <c r="DS99">
        <v>0.703729494778075</v>
      </c>
      <c r="DT99">
        <v>1.4947669414287501</v>
      </c>
      <c r="DX99">
        <v>294.19472518086098</v>
      </c>
      <c r="DY99">
        <v>97.830171508010906</v>
      </c>
      <c r="EC99">
        <v>23.295481726846401</v>
      </c>
      <c r="ED99">
        <v>1.3107809689359</v>
      </c>
      <c r="EH99">
        <v>-19.4950260929512</v>
      </c>
      <c r="EI99">
        <v>2.56577321407085</v>
      </c>
      <c r="EM99">
        <v>1619.3649421627899</v>
      </c>
      <c r="EN99">
        <v>1759.50637050303</v>
      </c>
      <c r="ES99">
        <v>9.3318715120383295</v>
      </c>
      <c r="ET99">
        <v>0.49010230033760199</v>
      </c>
      <c r="EX99">
        <v>688.85556228255598</v>
      </c>
      <c r="EY99">
        <v>46.203633245192897</v>
      </c>
      <c r="FC99">
        <v>26.219568108570702</v>
      </c>
      <c r="FD99">
        <v>0.68328839147831899</v>
      </c>
      <c r="FH99">
        <v>-4.9227225252573996</v>
      </c>
      <c r="FI99">
        <v>1.1338065233047501</v>
      </c>
      <c r="FM99">
        <v>5939.8643924196003</v>
      </c>
      <c r="FN99">
        <v>511.94644395166802</v>
      </c>
      <c r="FS99">
        <v>5.0503935919765404</v>
      </c>
      <c r="FT99">
        <v>0.79849321364578596</v>
      </c>
      <c r="FX99">
        <v>434.86843057746398</v>
      </c>
      <c r="FY99">
        <v>77.127543282591702</v>
      </c>
      <c r="GC99">
        <v>18.750590154669499</v>
      </c>
      <c r="GD99">
        <v>1.7500594739450701</v>
      </c>
      <c r="GH99">
        <v>-8.2866379378136497</v>
      </c>
      <c r="GI99">
        <v>2.17505760531464</v>
      </c>
      <c r="GM99">
        <v>3611.8533212273801</v>
      </c>
      <c r="GN99">
        <v>845.84241507456898</v>
      </c>
      <c r="GS99">
        <v>12.0361276202054</v>
      </c>
      <c r="GT99">
        <v>0.67331641118891705</v>
      </c>
      <c r="GX99">
        <v>503.00527027859101</v>
      </c>
      <c r="GY99">
        <v>63.172671051033497</v>
      </c>
      <c r="HC99">
        <v>25.308563678191899</v>
      </c>
      <c r="HD99">
        <v>2.1515776052533901</v>
      </c>
      <c r="HH99">
        <v>1.42942668760235</v>
      </c>
      <c r="HI99">
        <v>1.7724301515321601</v>
      </c>
      <c r="HM99">
        <v>4058.9413920083698</v>
      </c>
      <c r="HN99">
        <v>719.13909253323504</v>
      </c>
      <c r="HS99">
        <v>8.9864992208802104</v>
      </c>
      <c r="HT99">
        <v>1.1891066356659901</v>
      </c>
      <c r="HX99">
        <v>600.19198400785103</v>
      </c>
      <c r="HY99">
        <v>62.275889377131897</v>
      </c>
      <c r="IC99">
        <v>26.011662363428201</v>
      </c>
      <c r="ID99">
        <v>2.8748493196460601</v>
      </c>
      <c r="IH99">
        <v>-2.7573031163689601</v>
      </c>
      <c r="II99">
        <v>1.8076136257239399</v>
      </c>
      <c r="IM99">
        <v>3785.0428566874498</v>
      </c>
      <c r="IN99">
        <v>299.66222817673702</v>
      </c>
      <c r="IS99">
        <v>-1.52818503947262</v>
      </c>
      <c r="IT99">
        <v>1.5116803607959199</v>
      </c>
      <c r="IX99">
        <v>260.85526599465499</v>
      </c>
      <c r="IY99">
        <v>62.785528289303599</v>
      </c>
      <c r="JC99">
        <v>21.733285975157902</v>
      </c>
      <c r="JD99">
        <v>1.03094551203217</v>
      </c>
      <c r="JH99">
        <v>-23.863781696611898</v>
      </c>
      <c r="JI99">
        <v>2.1674221826474298</v>
      </c>
      <c r="JM99">
        <v>4286.7594741559496</v>
      </c>
      <c r="JN99">
        <v>880.33821996201402</v>
      </c>
      <c r="JS99">
        <v>2.1335800341329398</v>
      </c>
      <c r="JT99">
        <v>1.1550133511598399</v>
      </c>
      <c r="JX99">
        <v>429.46158990556</v>
      </c>
      <c r="JY99">
        <v>50.454039164224902</v>
      </c>
      <c r="KC99">
        <v>22.6241848274177</v>
      </c>
      <c r="KD99">
        <v>0.778724001937662</v>
      </c>
      <c r="KH99">
        <v>-16.227044327942099</v>
      </c>
      <c r="KI99">
        <v>1.5444478530371899</v>
      </c>
      <c r="KM99">
        <v>4454.3769084381101</v>
      </c>
      <c r="KN99">
        <v>522.64115182002001</v>
      </c>
      <c r="KS99">
        <v>9.6138641702368304</v>
      </c>
      <c r="KT99">
        <v>0.84454423154034797</v>
      </c>
      <c r="KX99">
        <v>516.11848225932999</v>
      </c>
      <c r="KY99">
        <v>40.813476851838701</v>
      </c>
      <c r="LC99">
        <v>29.241117732406</v>
      </c>
      <c r="LD99">
        <v>0.90618819846883703</v>
      </c>
      <c r="LH99">
        <v>-5.24219400759001</v>
      </c>
      <c r="LI99">
        <v>1.12578204849615</v>
      </c>
      <c r="LM99">
        <v>3807.6404929199898</v>
      </c>
      <c r="LN99">
        <v>477.66049039771701</v>
      </c>
      <c r="LS99">
        <v>8.7481754558522908</v>
      </c>
      <c r="LT99">
        <v>2.32565910508883</v>
      </c>
      <c r="LX99">
        <v>371.53333913579098</v>
      </c>
      <c r="LY99">
        <v>84.474483532690002</v>
      </c>
      <c r="MC99">
        <v>23.0311801497093</v>
      </c>
      <c r="MD99">
        <v>4.4582382196137704</v>
      </c>
      <c r="MH99">
        <v>-13.5271435561252</v>
      </c>
      <c r="MI99">
        <v>3.7058880091452</v>
      </c>
      <c r="MM99">
        <v>2805.8122140294299</v>
      </c>
      <c r="MN99">
        <v>898.94174958891801</v>
      </c>
      <c r="MS99">
        <v>9.5580107294914001</v>
      </c>
      <c r="MT99">
        <v>2.8299098234305999</v>
      </c>
      <c r="MU99" s="1"/>
      <c r="MV99" s="1"/>
      <c r="MW99" s="1"/>
      <c r="MX99">
        <v>471.72405566559303</v>
      </c>
      <c r="MY99">
        <v>146.702844338326</v>
      </c>
      <c r="MZ99" s="1"/>
      <c r="NA99" s="1"/>
      <c r="NB99" s="1"/>
      <c r="NC99">
        <v>28.511094777646601</v>
      </c>
      <c r="ND99">
        <v>2.0978921442798701</v>
      </c>
      <c r="NE99" s="1"/>
      <c r="NF99" s="1"/>
      <c r="NG99" s="1"/>
      <c r="NH99">
        <v>-11.785891018731601</v>
      </c>
      <c r="NI99">
        <v>3.3754615853554499</v>
      </c>
      <c r="NJ99" s="1"/>
      <c r="NK99" s="1"/>
      <c r="NL99" s="1"/>
      <c r="NM99">
        <v>3291.8783211093</v>
      </c>
      <c r="NN99">
        <v>1098.6328555139401</v>
      </c>
      <c r="NO99" s="1"/>
      <c r="NP99" s="1"/>
      <c r="NQ99" s="1"/>
      <c r="NS99">
        <f t="shared" si="13"/>
        <v>5.2018864399210285</v>
      </c>
      <c r="NT99">
        <f t="shared" si="14"/>
        <v>1.0919125205960889</v>
      </c>
      <c r="NX99">
        <f t="shared" si="15"/>
        <v>467.01607923356289</v>
      </c>
      <c r="NY99">
        <f t="shared" si="16"/>
        <v>69.899912410114808</v>
      </c>
      <c r="OC99">
        <f t="shared" si="17"/>
        <v>23.782777907805471</v>
      </c>
      <c r="OD99">
        <f t="shared" si="18"/>
        <v>1.3094481100533355</v>
      </c>
      <c r="OH99">
        <f t="shared" si="19"/>
        <v>-11.747204671644404</v>
      </c>
      <c r="OI99">
        <f t="shared" si="20"/>
        <v>2.0913041006780229</v>
      </c>
      <c r="OM99">
        <f t="shared" si="21"/>
        <v>3994.2900110247315</v>
      </c>
      <c r="ON99">
        <f t="shared" si="22"/>
        <v>890.74155374908537</v>
      </c>
    </row>
    <row r="100" spans="1:404" x14ac:dyDescent="0.2">
      <c r="A100">
        <v>13.48502852</v>
      </c>
      <c r="B100">
        <v>0</v>
      </c>
      <c r="C100">
        <v>5.6990107390000002</v>
      </c>
      <c r="D100">
        <v>5.6990107390000002</v>
      </c>
      <c r="E100">
        <v>5.6990107390000002</v>
      </c>
      <c r="F100">
        <v>5.6990107390000002</v>
      </c>
      <c r="G100">
        <v>5.6990107390000002</v>
      </c>
      <c r="H100">
        <v>5.6990107390000002</v>
      </c>
      <c r="I100">
        <v>5.6990107390000002</v>
      </c>
      <c r="J100">
        <v>5.6990107390000002</v>
      </c>
      <c r="K100">
        <v>5.6048990710000002</v>
      </c>
      <c r="L100">
        <v>6.6189452060000002</v>
      </c>
      <c r="M100">
        <v>13.59375358</v>
      </c>
      <c r="N100">
        <v>2.830307103</v>
      </c>
      <c r="O100">
        <v>2.830307103</v>
      </c>
      <c r="P100">
        <v>0</v>
      </c>
      <c r="Q100">
        <v>0</v>
      </c>
      <c r="S100">
        <v>-4.3166134735423896</v>
      </c>
      <c r="T100">
        <v>5.25298672267781</v>
      </c>
      <c r="X100">
        <v>269.09895120494298</v>
      </c>
      <c r="Y100">
        <v>290.011460566126</v>
      </c>
      <c r="AC100" s="1">
        <v>16.924752999999999</v>
      </c>
      <c r="AD100" s="1">
        <v>2.40844149</v>
      </c>
      <c r="AH100">
        <v>-24.848158839656801</v>
      </c>
      <c r="AI100">
        <v>4.5632061565026998</v>
      </c>
      <c r="AM100">
        <v>4035.53329995891</v>
      </c>
      <c r="AN100">
        <v>1861.47470489791</v>
      </c>
      <c r="AS100">
        <v>-0.47045916885058497</v>
      </c>
      <c r="AT100">
        <v>0.63617423845313703</v>
      </c>
      <c r="AX100">
        <v>399.69687713794798</v>
      </c>
      <c r="AY100">
        <v>58.214532305053602</v>
      </c>
      <c r="BC100">
        <v>24.723414575530398</v>
      </c>
      <c r="BD100">
        <v>0.86208785023718904</v>
      </c>
      <c r="BH100">
        <v>-26.1952120795921</v>
      </c>
      <c r="BI100">
        <v>3.09953984153832</v>
      </c>
      <c r="BM100">
        <v>5158.6295889293697</v>
      </c>
      <c r="BN100">
        <v>1227.3594398336199</v>
      </c>
      <c r="BS100">
        <v>4.8994093435928399</v>
      </c>
      <c r="BT100">
        <v>0.737064372979783</v>
      </c>
      <c r="BX100">
        <v>617.65877894823495</v>
      </c>
      <c r="BY100">
        <v>94.563935044395194</v>
      </c>
      <c r="CC100">
        <v>23.625939852048798</v>
      </c>
      <c r="CD100">
        <v>1.55162583016621</v>
      </c>
      <c r="CH100">
        <v>-12.5749056229179</v>
      </c>
      <c r="CI100">
        <v>1.7111407452756799</v>
      </c>
      <c r="CM100">
        <v>5660.5582008517003</v>
      </c>
      <c r="CN100">
        <v>707.44401952883595</v>
      </c>
      <c r="CS100">
        <v>6.3201655033861499</v>
      </c>
      <c r="CT100">
        <v>1.1137241663878901</v>
      </c>
      <c r="CX100">
        <v>554.97232313908103</v>
      </c>
      <c r="CY100">
        <v>34.003037611347096</v>
      </c>
      <c r="DC100">
        <v>24.3231721372252</v>
      </c>
      <c r="DD100">
        <v>0.85481304857968299</v>
      </c>
      <c r="DH100">
        <v>-12.437503814622</v>
      </c>
      <c r="DI100">
        <v>2.6015153112710698</v>
      </c>
      <c r="DM100">
        <v>4316.53492936763</v>
      </c>
      <c r="DN100">
        <v>832.03846106281503</v>
      </c>
      <c r="DS100">
        <v>0.63492857780619705</v>
      </c>
      <c r="DT100">
        <v>1.4029510225133901</v>
      </c>
      <c r="DX100">
        <v>354.41355326054997</v>
      </c>
      <c r="DY100">
        <v>92.159245363784805</v>
      </c>
      <c r="EC100">
        <v>22.630010439108801</v>
      </c>
      <c r="ED100">
        <v>1.2424781654608399</v>
      </c>
      <c r="EH100">
        <v>-18.784528679261602</v>
      </c>
      <c r="EI100">
        <v>2.3931148453437499</v>
      </c>
      <c r="EM100">
        <v>2896.3541270944402</v>
      </c>
      <c r="EN100">
        <v>1665.4527470533301</v>
      </c>
      <c r="ES100">
        <v>9.1591871870402795</v>
      </c>
      <c r="ET100">
        <v>0.46553465001616401</v>
      </c>
      <c r="EX100">
        <v>714.55447129206902</v>
      </c>
      <c r="EY100">
        <v>44.949222625456002</v>
      </c>
      <c r="FC100">
        <v>25.976291701727401</v>
      </c>
      <c r="FD100">
        <v>0.66108956441086397</v>
      </c>
      <c r="FH100">
        <v>-4.8364554734105099</v>
      </c>
      <c r="FI100">
        <v>1.09864842738232</v>
      </c>
      <c r="FM100">
        <v>6234.2851775548697</v>
      </c>
      <c r="FN100">
        <v>500.51328783199199</v>
      </c>
      <c r="FS100">
        <v>4.7763147865445399</v>
      </c>
      <c r="FT100">
        <v>0.78551444306502305</v>
      </c>
      <c r="FX100">
        <v>484.779910442578</v>
      </c>
      <c r="FY100">
        <v>74.447053882149802</v>
      </c>
      <c r="GC100">
        <v>19.6751128672779</v>
      </c>
      <c r="GD100">
        <v>1.6104807987046601</v>
      </c>
      <c r="GH100">
        <v>-9.3980260851606001</v>
      </c>
      <c r="GI100">
        <v>2.0023548876183002</v>
      </c>
      <c r="GM100">
        <v>4270.6647705633604</v>
      </c>
      <c r="GN100">
        <v>815.812069513045</v>
      </c>
      <c r="GS100">
        <v>11.8236755063673</v>
      </c>
      <c r="GT100">
        <v>0.64679997563598901</v>
      </c>
      <c r="GX100">
        <v>525.57011284530097</v>
      </c>
      <c r="GY100">
        <v>60.178577111641196</v>
      </c>
      <c r="HC100">
        <v>25.454682673313201</v>
      </c>
      <c r="HD100">
        <v>2.0550244890765899</v>
      </c>
      <c r="HH100">
        <v>1.0373532381861099</v>
      </c>
      <c r="HI100">
        <v>1.67512982232439</v>
      </c>
      <c r="HM100">
        <v>4293.5125785888104</v>
      </c>
      <c r="HN100">
        <v>679.62870345187196</v>
      </c>
      <c r="HS100">
        <v>8.8889423961890905</v>
      </c>
      <c r="HT100">
        <v>1.16361439496106</v>
      </c>
      <c r="HX100">
        <v>610.04624479109498</v>
      </c>
      <c r="HY100">
        <v>61.888617485860401</v>
      </c>
      <c r="IC100">
        <v>26.035679580113499</v>
      </c>
      <c r="ID100">
        <v>2.7779437625085901</v>
      </c>
      <c r="IH100">
        <v>-2.9979998521869402</v>
      </c>
      <c r="II100">
        <v>1.7611039498996801</v>
      </c>
      <c r="IM100">
        <v>3902.38977206666</v>
      </c>
      <c r="IN100">
        <v>302.19659858226299</v>
      </c>
      <c r="IS100">
        <v>-2.41700863891365</v>
      </c>
      <c r="IT100">
        <v>1.4289594925853799</v>
      </c>
      <c r="IX100">
        <v>287.46404369060502</v>
      </c>
      <c r="IY100">
        <v>59.046944260028503</v>
      </c>
      <c r="JC100">
        <v>20.8694557078794</v>
      </c>
      <c r="JD100">
        <v>0.91903779105689698</v>
      </c>
      <c r="JH100">
        <v>-24.705722335577299</v>
      </c>
      <c r="JI100">
        <v>2.0940859573547201</v>
      </c>
      <c r="JM100">
        <v>4896.1370721494204</v>
      </c>
      <c r="JN100">
        <v>839.20127591347205</v>
      </c>
      <c r="JS100">
        <v>1.6967708463629001</v>
      </c>
      <c r="JT100">
        <v>1.19053387090828</v>
      </c>
      <c r="JX100">
        <v>446.07107597642698</v>
      </c>
      <c r="JY100">
        <v>52.5272913427482</v>
      </c>
      <c r="KC100">
        <v>22.197482741564301</v>
      </c>
      <c r="KD100">
        <v>0.80557788831937205</v>
      </c>
      <c r="KH100">
        <v>-16.510444874730101</v>
      </c>
      <c r="KI100">
        <v>1.5914917453069799</v>
      </c>
      <c r="KM100">
        <v>4685.0140659504796</v>
      </c>
      <c r="KN100">
        <v>541.42797382620199</v>
      </c>
      <c r="KS100">
        <v>9.3893725640387995</v>
      </c>
      <c r="KT100">
        <v>0.87195396038929796</v>
      </c>
      <c r="KX100">
        <v>532.97071007829595</v>
      </c>
      <c r="KY100">
        <v>42.219077185724501</v>
      </c>
      <c r="LC100">
        <v>29.158013278470499</v>
      </c>
      <c r="LD100">
        <v>0.92742315317072399</v>
      </c>
      <c r="LH100">
        <v>-5.4726329228762198</v>
      </c>
      <c r="LI100">
        <v>1.16441550327708</v>
      </c>
      <c r="LM100">
        <v>3914.91669613671</v>
      </c>
      <c r="LN100">
        <v>491.94470852082401</v>
      </c>
      <c r="LS100">
        <v>8.9461155836357396</v>
      </c>
      <c r="LT100">
        <v>2.4274134070496598</v>
      </c>
      <c r="LX100">
        <v>375.18668286401601</v>
      </c>
      <c r="LY100">
        <v>87.174130128608098</v>
      </c>
      <c r="MC100">
        <v>22.859890054979299</v>
      </c>
      <c r="MD100">
        <v>4.6441189331623898</v>
      </c>
      <c r="MH100">
        <v>-13.2334057482069</v>
      </c>
      <c r="MI100">
        <v>3.7987716064415702</v>
      </c>
      <c r="MM100">
        <v>2832.1273774357401</v>
      </c>
      <c r="MN100">
        <v>927.11123430770294</v>
      </c>
      <c r="MS100">
        <v>9.3594446394100697</v>
      </c>
      <c r="MT100">
        <v>2.8853840910723898</v>
      </c>
      <c r="MU100" s="1"/>
      <c r="MV100" s="1"/>
      <c r="MW100" s="1"/>
      <c r="MX100">
        <v>499.875243109434</v>
      </c>
      <c r="MY100">
        <v>151.89510005730301</v>
      </c>
      <c r="MZ100" s="1"/>
      <c r="NA100" s="1"/>
      <c r="NB100" s="1"/>
      <c r="NC100">
        <v>28.198882624585401</v>
      </c>
      <c r="ND100">
        <v>2.1884045630734401</v>
      </c>
      <c r="NE100" s="1"/>
      <c r="NF100" s="1"/>
      <c r="NG100" s="1"/>
      <c r="NH100">
        <v>-11.897680847132699</v>
      </c>
      <c r="NI100">
        <v>3.4116836899208498</v>
      </c>
      <c r="NJ100" s="1"/>
      <c r="NK100" s="1"/>
      <c r="NL100" s="1"/>
      <c r="NM100">
        <v>3515.57874556347</v>
      </c>
      <c r="NN100">
        <v>1153.9165620050601</v>
      </c>
      <c r="NO100" s="1"/>
      <c r="NP100" s="1"/>
      <c r="NQ100" s="1"/>
      <c r="NS100">
        <f t="shared" si="13"/>
        <v>5.0170821420805982</v>
      </c>
      <c r="NT100">
        <f t="shared" si="14"/>
        <v>1.0511883336340559</v>
      </c>
      <c r="NX100">
        <f t="shared" si="15"/>
        <v>498.85303204572091</v>
      </c>
      <c r="NY100">
        <f t="shared" si="16"/>
        <v>67.753435163475842</v>
      </c>
      <c r="OC100">
        <f t="shared" si="17"/>
        <v>23.619549669732464</v>
      </c>
      <c r="OD100">
        <f t="shared" si="18"/>
        <v>1.2441364461103372</v>
      </c>
      <c r="OH100">
        <f t="shared" si="19"/>
        <v>-11.762326577945512</v>
      </c>
      <c r="OI100">
        <f t="shared" si="20"/>
        <v>1.9923826498276358</v>
      </c>
      <c r="OM100">
        <f t="shared" si="21"/>
        <v>4532.2792734479017</v>
      </c>
      <c r="ON100">
        <f t="shared" si="22"/>
        <v>855.33211222561863</v>
      </c>
    </row>
    <row r="101" spans="1:404" x14ac:dyDescent="0.2">
      <c r="A101">
        <v>13.64066381</v>
      </c>
      <c r="B101">
        <v>0</v>
      </c>
      <c r="C101">
        <v>5.6412084079999998</v>
      </c>
      <c r="D101">
        <v>6.3554219610000002</v>
      </c>
      <c r="E101">
        <v>5.6412084079999998</v>
      </c>
      <c r="F101">
        <v>5.6412084079999998</v>
      </c>
      <c r="G101">
        <v>5.6412084079999998</v>
      </c>
      <c r="H101">
        <v>5.6412084079999998</v>
      </c>
      <c r="I101">
        <v>5.6412084079999998</v>
      </c>
      <c r="J101">
        <v>5.6412084079999998</v>
      </c>
      <c r="K101">
        <v>5.5509576919999999</v>
      </c>
      <c r="L101">
        <v>8.4582103919999998</v>
      </c>
      <c r="M101">
        <v>14.97589786</v>
      </c>
      <c r="N101">
        <v>2.7533267330000002</v>
      </c>
      <c r="O101">
        <v>2.7533267330000002</v>
      </c>
      <c r="P101">
        <v>0</v>
      </c>
      <c r="Q101">
        <v>0</v>
      </c>
      <c r="S101">
        <v>-3.9872314735788299</v>
      </c>
      <c r="T101">
        <v>5.0803100937166601</v>
      </c>
      <c r="X101">
        <v>295.59938156645899</v>
      </c>
      <c r="Y101">
        <v>275.99957946112602</v>
      </c>
      <c r="AC101" s="1">
        <v>16.836523199999998</v>
      </c>
      <c r="AD101" s="1">
        <v>2.3106012699999998</v>
      </c>
      <c r="AH101">
        <v>-24.0561543056087</v>
      </c>
      <c r="AI101">
        <v>4.5878879625463602</v>
      </c>
      <c r="AM101">
        <v>4578.4981218917501</v>
      </c>
      <c r="AN101">
        <v>1860.8459546292499</v>
      </c>
      <c r="AS101">
        <v>-0.66597226990821701</v>
      </c>
      <c r="AT101">
        <v>0.78042900924210001</v>
      </c>
      <c r="AX101">
        <v>437.06157305785501</v>
      </c>
      <c r="AY101">
        <v>67.994410047673696</v>
      </c>
      <c r="BC101">
        <v>23.0516220825318</v>
      </c>
      <c r="BD101">
        <v>1.3247552355779</v>
      </c>
      <c r="BH101">
        <v>-25.159007991516798</v>
      </c>
      <c r="BI101">
        <v>3.4912922310016099</v>
      </c>
      <c r="BM101">
        <v>10491.1833018997</v>
      </c>
      <c r="BN101">
        <v>2194.7365963552002</v>
      </c>
      <c r="BS101">
        <v>5.3426076627358201</v>
      </c>
      <c r="BT101">
        <v>0.756575184567296</v>
      </c>
      <c r="BX101">
        <v>627.22962979003103</v>
      </c>
      <c r="BY101">
        <v>95.797356522600595</v>
      </c>
      <c r="CC101">
        <v>24.289836319902999</v>
      </c>
      <c r="CD101">
        <v>1.5973760961557</v>
      </c>
      <c r="CH101">
        <v>-11.013098593347401</v>
      </c>
      <c r="CI101">
        <v>1.5857503414873</v>
      </c>
      <c r="CM101">
        <v>5783.4671736507698</v>
      </c>
      <c r="CN101">
        <v>704.53408157671402</v>
      </c>
      <c r="CS101">
        <v>6.74530590926208</v>
      </c>
      <c r="CT101">
        <v>1.0217460892093</v>
      </c>
      <c r="CX101">
        <v>555.29595033636895</v>
      </c>
      <c r="CY101">
        <v>33.363455086461897</v>
      </c>
      <c r="DC101">
        <v>24.217700451108399</v>
      </c>
      <c r="DD101">
        <v>0.81818889660570104</v>
      </c>
      <c r="DH101">
        <v>-11.0897642745488</v>
      </c>
      <c r="DI101">
        <v>2.3273269579279301</v>
      </c>
      <c r="DM101">
        <v>4255.7785825808396</v>
      </c>
      <c r="DN101">
        <v>837.19165752540903</v>
      </c>
      <c r="DS101">
        <v>0.51395112831237699</v>
      </c>
      <c r="DT101">
        <v>1.5860172544799001</v>
      </c>
      <c r="DX101">
        <v>471.97294396654002</v>
      </c>
      <c r="DY101">
        <v>97.354374139205305</v>
      </c>
      <c r="EC101">
        <v>22.170112840150399</v>
      </c>
      <c r="ED101">
        <v>1.3540671167862699</v>
      </c>
      <c r="EH101">
        <v>-16.970911669516202</v>
      </c>
      <c r="EI101">
        <v>2.4726838326451102</v>
      </c>
      <c r="EM101">
        <v>3550.0575239770001</v>
      </c>
      <c r="EN101">
        <v>1563.0891727885801</v>
      </c>
      <c r="ES101">
        <v>9.1003271811918598</v>
      </c>
      <c r="ET101">
        <v>0.43527523598662798</v>
      </c>
      <c r="EX101">
        <v>673.21161441559798</v>
      </c>
      <c r="EY101">
        <v>43.114216036786303</v>
      </c>
      <c r="FC101">
        <v>25.726343467051901</v>
      </c>
      <c r="FD101">
        <v>0.62009523656526999</v>
      </c>
      <c r="FH101">
        <v>-4.5158342125497004</v>
      </c>
      <c r="FI101">
        <v>1.01013257670837</v>
      </c>
      <c r="FM101">
        <v>5746.3745174066398</v>
      </c>
      <c r="FN101">
        <v>472.09083333909098</v>
      </c>
      <c r="FS101">
        <v>5.7707838266318303</v>
      </c>
      <c r="FT101">
        <v>0.83248053141248801</v>
      </c>
      <c r="FX101">
        <v>463.91331442379101</v>
      </c>
      <c r="FY101">
        <v>72.271972195551101</v>
      </c>
      <c r="GC101">
        <v>20.414675439769798</v>
      </c>
      <c r="GD101">
        <v>1.68488960802639</v>
      </c>
      <c r="GH101">
        <v>-8.0647412351893806</v>
      </c>
      <c r="GI101">
        <v>1.9052902425196301</v>
      </c>
      <c r="GM101">
        <v>3973.2413640326799</v>
      </c>
      <c r="GN101">
        <v>797.45014427431897</v>
      </c>
      <c r="GS101">
        <v>11.7749234309677</v>
      </c>
      <c r="GT101">
        <v>0.59640427664496198</v>
      </c>
      <c r="GX101">
        <v>535.03790127273703</v>
      </c>
      <c r="GY101">
        <v>55.252357956452897</v>
      </c>
      <c r="HC101">
        <v>26.258033589300201</v>
      </c>
      <c r="HD101">
        <v>1.8425679925257401</v>
      </c>
      <c r="HH101">
        <v>0.329638112909654</v>
      </c>
      <c r="HI101">
        <v>1.50439261558146</v>
      </c>
      <c r="HM101">
        <v>4358.3787832397002</v>
      </c>
      <c r="HN101">
        <v>623.01951205523005</v>
      </c>
      <c r="HS101">
        <v>9.3831631088156993</v>
      </c>
      <c r="HT101">
        <v>1.06362874253294</v>
      </c>
      <c r="HX101">
        <v>585.67527842856498</v>
      </c>
      <c r="HY101">
        <v>57.6990776865645</v>
      </c>
      <c r="IC101">
        <v>27.0669396332103</v>
      </c>
      <c r="ID101">
        <v>2.6930305558584999</v>
      </c>
      <c r="IH101">
        <v>-3.09758147602916</v>
      </c>
      <c r="II101">
        <v>1.65375198689323</v>
      </c>
      <c r="IM101">
        <v>3854.8902055998301</v>
      </c>
      <c r="IN101">
        <v>281.93143794858702</v>
      </c>
      <c r="IS101">
        <v>-1.9866759385384101</v>
      </c>
      <c r="IT101">
        <v>1.4158143230893401</v>
      </c>
      <c r="IX101">
        <v>309.154049534867</v>
      </c>
      <c r="IY101">
        <v>61.452845576309599</v>
      </c>
      <c r="JC101">
        <v>21.034379963987298</v>
      </c>
      <c r="JD101">
        <v>1.0140805552254299</v>
      </c>
      <c r="JH101">
        <v>-23.434839595362199</v>
      </c>
      <c r="JI101">
        <v>1.9761888446088101</v>
      </c>
      <c r="JM101">
        <v>4889.5149441669</v>
      </c>
      <c r="JN101">
        <v>851.63812297453501</v>
      </c>
      <c r="JS101">
        <v>2.2471082305653298</v>
      </c>
      <c r="JT101">
        <v>1.15265639034412</v>
      </c>
      <c r="JX101">
        <v>448.16472401453399</v>
      </c>
      <c r="JY101">
        <v>53.799898781006497</v>
      </c>
      <c r="KC101">
        <v>22.4255824758676</v>
      </c>
      <c r="KD101">
        <v>0.82243486300806401</v>
      </c>
      <c r="KH101">
        <v>-15.332672181883</v>
      </c>
      <c r="KI101">
        <v>1.5191760184365299</v>
      </c>
      <c r="KM101">
        <v>4560.1504969277703</v>
      </c>
      <c r="KN101">
        <v>554.84432565305201</v>
      </c>
      <c r="KS101">
        <v>9.3076576570857892</v>
      </c>
      <c r="KT101">
        <v>0.83562166872115096</v>
      </c>
      <c r="KX101">
        <v>519.56182524132498</v>
      </c>
      <c r="KY101">
        <v>41.194521213369597</v>
      </c>
      <c r="LC101">
        <v>29.016619616635001</v>
      </c>
      <c r="LD101">
        <v>0.94624201313784395</v>
      </c>
      <c r="LH101">
        <v>-5.4299210110222296</v>
      </c>
      <c r="LI101">
        <v>1.1149289882131901</v>
      </c>
      <c r="LM101">
        <v>3844.9074384249002</v>
      </c>
      <c r="LN101">
        <v>474.43770246863602</v>
      </c>
      <c r="LS101">
        <v>9.2066064525265308</v>
      </c>
      <c r="LT101">
        <v>2.4604846266945102</v>
      </c>
      <c r="LX101">
        <v>392.99934624320201</v>
      </c>
      <c r="LY101">
        <v>85.426245185385099</v>
      </c>
      <c r="MC101">
        <v>22.748540492745001</v>
      </c>
      <c r="MD101">
        <v>4.7347750327716804</v>
      </c>
      <c r="MH101">
        <v>-12.6433360806406</v>
      </c>
      <c r="MI101">
        <v>3.81214954242003</v>
      </c>
      <c r="MM101">
        <v>2998.6447747720899</v>
      </c>
      <c r="MN101">
        <v>907.18213094734404</v>
      </c>
      <c r="MS101">
        <v>7.9911344470524002</v>
      </c>
      <c r="MT101">
        <v>2.9851301221036599</v>
      </c>
      <c r="MU101" s="1"/>
      <c r="MV101" s="1"/>
      <c r="MW101" s="1"/>
      <c r="MX101">
        <v>527.91699506154896</v>
      </c>
      <c r="MY101">
        <v>148.75233257107999</v>
      </c>
      <c r="MZ101" s="1"/>
      <c r="NA101" s="1"/>
      <c r="NB101" s="1"/>
      <c r="NC101">
        <v>27.203697792579199</v>
      </c>
      <c r="ND101">
        <v>2.2401215835803701</v>
      </c>
      <c r="NE101" s="1"/>
      <c r="NF101" s="1"/>
      <c r="NG101" s="1"/>
      <c r="NH101">
        <v>-11.254020144982301</v>
      </c>
      <c r="NI101">
        <v>3.3459843031043501</v>
      </c>
      <c r="NJ101" s="1"/>
      <c r="NK101" s="1"/>
      <c r="NL101" s="1"/>
      <c r="NM101">
        <v>3848.4105757468201</v>
      </c>
      <c r="NN101">
        <v>1142.7828238187799</v>
      </c>
      <c r="NO101" s="1"/>
      <c r="NP101" s="1"/>
      <c r="NQ101" s="1"/>
      <c r="NS101">
        <f t="shared" si="13"/>
        <v>5.2706591393042803</v>
      </c>
      <c r="NT101">
        <f t="shared" si="14"/>
        <v>1.0552369402476203</v>
      </c>
      <c r="NX101">
        <f t="shared" si="15"/>
        <v>508.37438266686479</v>
      </c>
      <c r="NY101">
        <f t="shared" si="16"/>
        <v>67.476662239166629</v>
      </c>
      <c r="OC101">
        <f t="shared" si="17"/>
        <v>23.673094700751328</v>
      </c>
      <c r="OD101">
        <f t="shared" si="18"/>
        <v>1.2701390817131337</v>
      </c>
      <c r="OH101">
        <f t="shared" si="19"/>
        <v>-10.915450035267996</v>
      </c>
      <c r="OI101">
        <f t="shared" si="20"/>
        <v>1.928524538164317</v>
      </c>
      <c r="OM101">
        <f t="shared" si="21"/>
        <v>4850.5818895952261</v>
      </c>
      <c r="ON101">
        <f t="shared" si="22"/>
        <v>893.78443893358576</v>
      </c>
    </row>
    <row r="102" spans="1:404" x14ac:dyDescent="0.2">
      <c r="A102">
        <v>13.841909509999999</v>
      </c>
      <c r="B102">
        <v>0</v>
      </c>
      <c r="C102">
        <v>5.9282007730000004</v>
      </c>
      <c r="D102">
        <v>6.6282714829999998</v>
      </c>
      <c r="E102">
        <v>5.9282007730000004</v>
      </c>
      <c r="F102">
        <v>5.9282007730000004</v>
      </c>
      <c r="G102">
        <v>5.9282007730000004</v>
      </c>
      <c r="H102">
        <v>5.9282007730000004</v>
      </c>
      <c r="I102">
        <v>5.9282007730000004</v>
      </c>
      <c r="J102">
        <v>5.9282007730000004</v>
      </c>
      <c r="K102">
        <v>5.4948220440000002</v>
      </c>
      <c r="L102">
        <v>8.6046063969999995</v>
      </c>
      <c r="M102">
        <v>15.40445431</v>
      </c>
      <c r="N102">
        <v>2.5358811289999998</v>
      </c>
      <c r="O102">
        <v>2.5358811289999998</v>
      </c>
      <c r="P102">
        <v>0</v>
      </c>
      <c r="Q102">
        <v>0</v>
      </c>
      <c r="S102">
        <v>-3.11941281070539</v>
      </c>
      <c r="T102">
        <v>4.5592963806264803</v>
      </c>
      <c r="X102">
        <v>336.94091187310102</v>
      </c>
      <c r="Y102">
        <v>244.52268943734299</v>
      </c>
      <c r="AC102" s="1">
        <v>16.820366100000001</v>
      </c>
      <c r="AD102" s="1">
        <v>2.1236498699999999</v>
      </c>
      <c r="AH102">
        <v>-22.7791380397768</v>
      </c>
      <c r="AI102">
        <v>4.26017502738239</v>
      </c>
      <c r="AM102">
        <v>5038.4755634766198</v>
      </c>
      <c r="AN102">
        <v>1690.2028813793199</v>
      </c>
      <c r="AS102">
        <v>-0.99713654248996797</v>
      </c>
      <c r="AT102">
        <v>1.0764076639917299</v>
      </c>
      <c r="AX102">
        <v>460.89266458658801</v>
      </c>
      <c r="AY102">
        <v>93.976357601681798</v>
      </c>
      <c r="BC102">
        <v>21.3256317289378</v>
      </c>
      <c r="BD102">
        <v>2.2220551407342901</v>
      </c>
      <c r="BH102">
        <v>-25.262683157507102</v>
      </c>
      <c r="BI102">
        <v>4.5708672360743998</v>
      </c>
      <c r="BM102">
        <v>15390.4282515327</v>
      </c>
      <c r="BN102">
        <v>4225.3475057163696</v>
      </c>
      <c r="BS102">
        <v>5.8043892237986103</v>
      </c>
      <c r="BT102">
        <v>0.76096696983433598</v>
      </c>
      <c r="BX102">
        <v>644.45782295740503</v>
      </c>
      <c r="BY102">
        <v>96.9437549436784</v>
      </c>
      <c r="CC102">
        <v>24.903490667935301</v>
      </c>
      <c r="CD102">
        <v>1.7530846182992601</v>
      </c>
      <c r="CH102">
        <v>-9.4243005594754603</v>
      </c>
      <c r="CI102">
        <v>1.64744094257236</v>
      </c>
      <c r="CM102">
        <v>6076.9494623932296</v>
      </c>
      <c r="CN102">
        <v>721.35331489081705</v>
      </c>
      <c r="CS102">
        <v>6.7921323303905403</v>
      </c>
      <c r="CT102">
        <v>0.95547238044267802</v>
      </c>
      <c r="CX102">
        <v>578.012869306683</v>
      </c>
      <c r="CY102">
        <v>32.652482298161402</v>
      </c>
      <c r="DC102">
        <v>23.8135953663941</v>
      </c>
      <c r="DD102">
        <v>0.78913242649564197</v>
      </c>
      <c r="DH102">
        <v>-10.106258910477999</v>
      </c>
      <c r="DI102">
        <v>2.1067217655012298</v>
      </c>
      <c r="DM102">
        <v>4729.9089197691501</v>
      </c>
      <c r="DN102">
        <v>809.69837117619602</v>
      </c>
      <c r="DS102">
        <v>2.7388293687587301E-2</v>
      </c>
      <c r="DT102">
        <v>1.6687455764394901</v>
      </c>
      <c r="DX102">
        <v>646.96330435465904</v>
      </c>
      <c r="DY102">
        <v>116.055059891499</v>
      </c>
      <c r="EC102">
        <v>20.973009287126899</v>
      </c>
      <c r="ED102">
        <v>1.6634120870692799</v>
      </c>
      <c r="EH102">
        <v>-15.2008706182298</v>
      </c>
      <c r="EI102">
        <v>2.3224075414486198</v>
      </c>
      <c r="EM102">
        <v>5233.8872233622496</v>
      </c>
      <c r="EN102">
        <v>1537.05482284392</v>
      </c>
      <c r="ES102">
        <v>8.9381178906564394</v>
      </c>
      <c r="ET102">
        <v>0.396753776444008</v>
      </c>
      <c r="EX102">
        <v>693.58451921128301</v>
      </c>
      <c r="EY102">
        <v>43.049677200444997</v>
      </c>
      <c r="FC102">
        <v>25.535684804846898</v>
      </c>
      <c r="FD102">
        <v>0.58835615244831596</v>
      </c>
      <c r="FH102">
        <v>-4.3738934305789998</v>
      </c>
      <c r="FI102">
        <v>0.93389406955906895</v>
      </c>
      <c r="FM102">
        <v>5854.90624261424</v>
      </c>
      <c r="FN102">
        <v>460.42871518221301</v>
      </c>
      <c r="FS102">
        <v>6.4877451044682601</v>
      </c>
      <c r="FT102">
        <v>1.02172046973419</v>
      </c>
      <c r="FX102">
        <v>472.889411143887</v>
      </c>
      <c r="FY102">
        <v>77.362474895431205</v>
      </c>
      <c r="GC102">
        <v>21.753306264646302</v>
      </c>
      <c r="GD102">
        <v>1.7388462947416601</v>
      </c>
      <c r="GH102">
        <v>-7.7319314690874101</v>
      </c>
      <c r="GI102">
        <v>1.71408737931164</v>
      </c>
      <c r="GM102">
        <v>4178.0998537812302</v>
      </c>
      <c r="GN102">
        <v>819.64328048562197</v>
      </c>
      <c r="GS102">
        <v>11.510716554874501</v>
      </c>
      <c r="GT102">
        <v>0.54022745378524994</v>
      </c>
      <c r="GX102">
        <v>559.68089004072397</v>
      </c>
      <c r="GY102">
        <v>50.452835608898702</v>
      </c>
      <c r="HC102">
        <v>26.560138236800402</v>
      </c>
      <c r="HD102">
        <v>1.6307500846209</v>
      </c>
      <c r="HH102">
        <v>-0.24539489283767801</v>
      </c>
      <c r="HI102">
        <v>1.32738821787923</v>
      </c>
      <c r="HM102">
        <v>4601.2012642718901</v>
      </c>
      <c r="HN102">
        <v>570.87691278777595</v>
      </c>
      <c r="HS102">
        <v>9.6484011806774905</v>
      </c>
      <c r="HT102">
        <v>0.97139590489338501</v>
      </c>
      <c r="HX102">
        <v>584.56489561939804</v>
      </c>
      <c r="HY102">
        <v>53.764970790318301</v>
      </c>
      <c r="IC102">
        <v>28.472873720795999</v>
      </c>
      <c r="ID102">
        <v>2.42497506378787</v>
      </c>
      <c r="IH102">
        <v>-3.5187215438077999</v>
      </c>
      <c r="II102">
        <v>1.5320011659825401</v>
      </c>
      <c r="IM102">
        <v>3931.6979394925202</v>
      </c>
      <c r="IN102">
        <v>268.29668494785602</v>
      </c>
      <c r="IS102">
        <v>-1.53414352931205</v>
      </c>
      <c r="IT102">
        <v>1.4591624790836399</v>
      </c>
      <c r="IX102">
        <v>387.14635481210303</v>
      </c>
      <c r="IY102">
        <v>69.071227382643301</v>
      </c>
      <c r="JC102">
        <v>21.268176177585602</v>
      </c>
      <c r="JD102">
        <v>1.14213711254519</v>
      </c>
      <c r="JH102">
        <v>-22.311700402057799</v>
      </c>
      <c r="JI102">
        <v>1.9743308885495101</v>
      </c>
      <c r="JM102">
        <v>5438.2227870016204</v>
      </c>
      <c r="JN102">
        <v>874.06855108094203</v>
      </c>
      <c r="JS102">
        <v>2.0386814731973102</v>
      </c>
      <c r="JT102">
        <v>1.1942118148240699</v>
      </c>
      <c r="JX102">
        <v>472.33328954279801</v>
      </c>
      <c r="JY102">
        <v>60.396375155342902</v>
      </c>
      <c r="KC102">
        <v>22.192964428364402</v>
      </c>
      <c r="KD102">
        <v>0.86362980107753096</v>
      </c>
      <c r="KH102">
        <v>-15.2572556523173</v>
      </c>
      <c r="KI102">
        <v>1.59963260905712</v>
      </c>
      <c r="KM102">
        <v>4711.1775537244002</v>
      </c>
      <c r="KN102">
        <v>623.53313239928502</v>
      </c>
      <c r="KS102">
        <v>9.0775605824993804</v>
      </c>
      <c r="KT102">
        <v>0.89287270775611305</v>
      </c>
      <c r="KX102">
        <v>527.25716346072795</v>
      </c>
      <c r="KY102">
        <v>43.770047491270702</v>
      </c>
      <c r="LC102">
        <v>28.9438171250608</v>
      </c>
      <c r="LD102">
        <v>1.02961310586468</v>
      </c>
      <c r="LH102">
        <v>-5.6707210156195602</v>
      </c>
      <c r="LI102">
        <v>1.2069049008566901</v>
      </c>
      <c r="LM102">
        <v>3834.5428871747999</v>
      </c>
      <c r="LN102">
        <v>503.379818236505</v>
      </c>
      <c r="LS102">
        <v>9.5956403362801304</v>
      </c>
      <c r="LT102">
        <v>2.5817390643979099</v>
      </c>
      <c r="LX102">
        <v>396.96542970526502</v>
      </c>
      <c r="LY102">
        <v>91.093265892292393</v>
      </c>
      <c r="MC102">
        <v>22.6143941342917</v>
      </c>
      <c r="MD102">
        <v>4.9607820170021304</v>
      </c>
      <c r="MH102">
        <v>-11.952402516841699</v>
      </c>
      <c r="MI102">
        <v>3.9591492311401399</v>
      </c>
      <c r="MM102">
        <v>3020.3563548447701</v>
      </c>
      <c r="MN102">
        <v>962.96611359102906</v>
      </c>
      <c r="MS102">
        <v>8.5766266464857797</v>
      </c>
      <c r="MT102">
        <v>3.0719621111779398</v>
      </c>
      <c r="MU102" s="1"/>
      <c r="MV102" s="1"/>
      <c r="MW102" s="1"/>
      <c r="MX102">
        <v>580.48054037980899</v>
      </c>
      <c r="MY102">
        <v>160.51882991385401</v>
      </c>
      <c r="MZ102" s="1"/>
      <c r="NA102" s="1"/>
      <c r="NB102" s="1"/>
      <c r="NC102">
        <v>26.442585165323901</v>
      </c>
      <c r="ND102">
        <v>2.3419435629129701</v>
      </c>
      <c r="NE102" s="1"/>
      <c r="NF102" s="1"/>
      <c r="NG102" s="1"/>
      <c r="NH102">
        <v>-10.8587563399769</v>
      </c>
      <c r="NI102">
        <v>3.3945723844700901</v>
      </c>
      <c r="NJ102" s="1"/>
      <c r="NK102" s="1"/>
      <c r="NL102" s="1"/>
      <c r="NM102">
        <v>4249.6593073141703</v>
      </c>
      <c r="NN102">
        <v>1235.2288453312001</v>
      </c>
      <c r="NO102" s="1"/>
      <c r="NP102" s="1"/>
      <c r="NQ102" s="1"/>
      <c r="NS102">
        <f t="shared" si="13"/>
        <v>5.294677894375428</v>
      </c>
      <c r="NT102">
        <f t="shared" si="14"/>
        <v>1.0846305277001871</v>
      </c>
      <c r="NX102">
        <f t="shared" si="15"/>
        <v>548.64421638411795</v>
      </c>
      <c r="NY102">
        <f t="shared" si="16"/>
        <v>71.580920377189827</v>
      </c>
      <c r="OC102">
        <f t="shared" si="17"/>
        <v>23.62506959908184</v>
      </c>
      <c r="OD102">
        <f t="shared" si="18"/>
        <v>1.3536095483715811</v>
      </c>
      <c r="OH102">
        <f t="shared" si="19"/>
        <v>-10.453044260559864</v>
      </c>
      <c r="OI102">
        <f t="shared" si="20"/>
        <v>1.9028133413308537</v>
      </c>
      <c r="OM102">
        <f t="shared" si="21"/>
        <v>5559.3010402569807</v>
      </c>
      <c r="ON102">
        <f t="shared" si="22"/>
        <v>1019.601313576146</v>
      </c>
    </row>
    <row r="103" spans="1:404" x14ac:dyDescent="0.2">
      <c r="A103">
        <v>14.03721648</v>
      </c>
      <c r="B103">
        <v>0.67259274499999999</v>
      </c>
      <c r="C103">
        <v>6.4851407490000001</v>
      </c>
      <c r="D103">
        <v>7.1577334930000003</v>
      </c>
      <c r="E103">
        <v>6.4851407490000001</v>
      </c>
      <c r="F103">
        <v>6.4851407490000001</v>
      </c>
      <c r="G103">
        <v>6.4851407490000001</v>
      </c>
      <c r="H103">
        <v>6.4851407490000001</v>
      </c>
      <c r="I103">
        <v>5.8125480039999999</v>
      </c>
      <c r="J103">
        <v>5.8125480039999999</v>
      </c>
      <c r="K103">
        <v>6.1476443879999998</v>
      </c>
      <c r="L103">
        <v>10.09411755</v>
      </c>
      <c r="M103">
        <v>16.769371769999999</v>
      </c>
      <c r="N103">
        <v>2.2834810490000002</v>
      </c>
      <c r="O103">
        <v>2.2834810490000002</v>
      </c>
      <c r="P103">
        <v>0</v>
      </c>
      <c r="Q103">
        <v>0</v>
      </c>
      <c r="S103">
        <v>-3.05556622005198</v>
      </c>
      <c r="T103">
        <v>4.4830848119089302</v>
      </c>
      <c r="X103">
        <v>352.53633164476599</v>
      </c>
      <c r="Y103">
        <v>235.99900758408</v>
      </c>
      <c r="AC103" s="1">
        <v>16.2669201</v>
      </c>
      <c r="AD103" s="1">
        <v>2.0682532400000002</v>
      </c>
      <c r="AH103">
        <v>-21.918092946893701</v>
      </c>
      <c r="AI103">
        <v>4.1241486818189799</v>
      </c>
      <c r="AM103">
        <v>5921.5905817235398</v>
      </c>
      <c r="AN103">
        <v>1570.69563983936</v>
      </c>
      <c r="AS103">
        <v>-1.2778525187081999</v>
      </c>
      <c r="AT103">
        <v>1.04984488633065</v>
      </c>
      <c r="AX103">
        <v>480.41073145119299</v>
      </c>
      <c r="AY103">
        <v>90.986930541917502</v>
      </c>
      <c r="BC103">
        <v>20.652513150628099</v>
      </c>
      <c r="BD103">
        <v>2.2081311460409601</v>
      </c>
      <c r="BH103">
        <v>-25.553578052623799</v>
      </c>
      <c r="BI103">
        <v>4.4253614265008299</v>
      </c>
      <c r="BM103">
        <v>16060.889233627</v>
      </c>
      <c r="BN103">
        <v>4176.7465774258098</v>
      </c>
      <c r="BS103">
        <v>5.5211254539982999</v>
      </c>
      <c r="BT103">
        <v>0.71206266936802398</v>
      </c>
      <c r="BX103">
        <v>658.49872770666695</v>
      </c>
      <c r="BY103">
        <v>95.185394645459695</v>
      </c>
      <c r="CC103">
        <v>24.181746688440501</v>
      </c>
      <c r="CD103">
        <v>1.6716330222864</v>
      </c>
      <c r="CH103">
        <v>-9.45189910248431</v>
      </c>
      <c r="CI103">
        <v>1.5625320421634901</v>
      </c>
      <c r="CM103">
        <v>6719.8106692235597</v>
      </c>
      <c r="CN103">
        <v>733.27282881198698</v>
      </c>
      <c r="CS103">
        <v>6.34388702360358</v>
      </c>
      <c r="CT103">
        <v>0.94047246062687395</v>
      </c>
      <c r="CX103">
        <v>586.45505846558797</v>
      </c>
      <c r="CY103">
        <v>31.947685738988898</v>
      </c>
      <c r="DC103">
        <v>23.374506124148301</v>
      </c>
      <c r="DD103">
        <v>0.728091431521947</v>
      </c>
      <c r="DH103">
        <v>-10.591784096478399</v>
      </c>
      <c r="DI103">
        <v>2.13818158428167</v>
      </c>
      <c r="DM103">
        <v>5086.7977788182297</v>
      </c>
      <c r="DN103">
        <v>801.332357835273</v>
      </c>
      <c r="DS103">
        <v>-1.99745445087449</v>
      </c>
      <c r="DT103">
        <v>1.67064361951255</v>
      </c>
      <c r="DX103">
        <v>646.50963297460805</v>
      </c>
      <c r="DY103">
        <v>110.977340212127</v>
      </c>
      <c r="EC103">
        <v>19.776704413185801</v>
      </c>
      <c r="ED103">
        <v>1.65396788424008</v>
      </c>
      <c r="EH103">
        <v>-17.725979819539099</v>
      </c>
      <c r="EI103">
        <v>2.2142446981504502</v>
      </c>
      <c r="EM103">
        <v>6192.6764818957199</v>
      </c>
      <c r="EN103">
        <v>1507.7077134144599</v>
      </c>
      <c r="ES103">
        <v>8.7357566258715202</v>
      </c>
      <c r="ET103">
        <v>0.41022467626961001</v>
      </c>
      <c r="EX103">
        <v>691.121258344186</v>
      </c>
      <c r="EY103">
        <v>44.189943528633599</v>
      </c>
      <c r="FC103">
        <v>25.1089566350105</v>
      </c>
      <c r="FD103">
        <v>0.59405289691204899</v>
      </c>
      <c r="FH103">
        <v>-4.5249609369902002</v>
      </c>
      <c r="FI103">
        <v>0.95783471552143495</v>
      </c>
      <c r="FM103">
        <v>5960.1713451285405</v>
      </c>
      <c r="FN103">
        <v>469.16208571822398</v>
      </c>
      <c r="FS103">
        <v>5.1736696434573402</v>
      </c>
      <c r="FT103">
        <v>1.01790499740867</v>
      </c>
      <c r="FX103">
        <v>460.73184234209202</v>
      </c>
      <c r="FY103">
        <v>74.302529433030699</v>
      </c>
      <c r="GC103">
        <v>22.448897554967001</v>
      </c>
      <c r="GD103">
        <v>1.6286874226088199</v>
      </c>
      <c r="GH103">
        <v>-11.8840960640277</v>
      </c>
      <c r="GI103">
        <v>1.67461587914349</v>
      </c>
      <c r="GM103">
        <v>4188.38072004078</v>
      </c>
      <c r="GN103">
        <v>791.05257756412004</v>
      </c>
      <c r="GS103">
        <v>11.4411677711915</v>
      </c>
      <c r="GT103">
        <v>0.56989463248126804</v>
      </c>
      <c r="GX103">
        <v>612.50343612221604</v>
      </c>
      <c r="GY103">
        <v>55.867439189345198</v>
      </c>
      <c r="HC103">
        <v>26.9819632530684</v>
      </c>
      <c r="HD103">
        <v>1.5675091635705101</v>
      </c>
      <c r="HH103">
        <v>-0.82644030626325504</v>
      </c>
      <c r="HI103">
        <v>1.3633626602384701</v>
      </c>
      <c r="HM103">
        <v>5252.2211081365404</v>
      </c>
      <c r="HN103">
        <v>751.06441212853599</v>
      </c>
      <c r="HS103">
        <v>8.56909360243084</v>
      </c>
      <c r="HT103">
        <v>1.47650879139853</v>
      </c>
      <c r="HX103">
        <v>669.36654656549695</v>
      </c>
      <c r="HY103">
        <v>76.454410371345404</v>
      </c>
      <c r="IC103">
        <v>27.065565608483201</v>
      </c>
      <c r="ID103">
        <v>2.4070661587014599</v>
      </c>
      <c r="IH103">
        <v>-4.91986658572075</v>
      </c>
      <c r="II103">
        <v>1.9711229959123799</v>
      </c>
      <c r="IM103">
        <v>4317.2386487731001</v>
      </c>
      <c r="IN103">
        <v>340.263705902602</v>
      </c>
      <c r="IS103">
        <v>-1.3885834032628901</v>
      </c>
      <c r="IT103">
        <v>1.3923682620546001</v>
      </c>
      <c r="IX103">
        <v>421.27649738956399</v>
      </c>
      <c r="IY103">
        <v>65.849016452904607</v>
      </c>
      <c r="JC103">
        <v>20.060997756033501</v>
      </c>
      <c r="JD103">
        <v>1.11135802606864</v>
      </c>
      <c r="JH103">
        <v>-21.924161195528999</v>
      </c>
      <c r="JI103">
        <v>1.8796587775803699</v>
      </c>
      <c r="JM103">
        <v>6226.2656262227101</v>
      </c>
      <c r="JN103">
        <v>853.24060453111599</v>
      </c>
      <c r="JS103">
        <v>1.3823834951529199</v>
      </c>
      <c r="JT103">
        <v>1.1755596664829</v>
      </c>
      <c r="JX103">
        <v>468.11764138190102</v>
      </c>
      <c r="JY103">
        <v>58.428499709216403</v>
      </c>
      <c r="KC103">
        <v>21.637288859633699</v>
      </c>
      <c r="KD103">
        <v>0.86882247648044697</v>
      </c>
      <c r="KH103">
        <v>-16.287866109271601</v>
      </c>
      <c r="KI103">
        <v>1.5535385617579101</v>
      </c>
      <c r="KM103">
        <v>4821.3990453848901</v>
      </c>
      <c r="KN103">
        <v>597.52342779916796</v>
      </c>
      <c r="KS103">
        <v>7.9541710030950403</v>
      </c>
      <c r="KT103">
        <v>0.85603527703489601</v>
      </c>
      <c r="KX103">
        <v>548.33750134517697</v>
      </c>
      <c r="KY103">
        <v>41.637039924932097</v>
      </c>
      <c r="LC103">
        <v>28.106282122384901</v>
      </c>
      <c r="LD103">
        <v>1.0239361962064799</v>
      </c>
      <c r="LH103">
        <v>-7.18660093267109</v>
      </c>
      <c r="LI103">
        <v>1.224905713918</v>
      </c>
      <c r="LM103">
        <v>4326.7647456718996</v>
      </c>
      <c r="LN103">
        <v>575.26426084406705</v>
      </c>
      <c r="LS103">
        <v>9.58307180428538</v>
      </c>
      <c r="LT103">
        <v>2.5815238174934501</v>
      </c>
      <c r="LX103">
        <v>394.28977186550702</v>
      </c>
      <c r="LY103">
        <v>90.454024746101695</v>
      </c>
      <c r="MC103">
        <v>22.8620955062019</v>
      </c>
      <c r="MD103">
        <v>4.9445154732504397</v>
      </c>
      <c r="MH103">
        <v>-11.687251168662501</v>
      </c>
      <c r="MI103">
        <v>4.0308723503205099</v>
      </c>
      <c r="MM103">
        <v>3013.4090359762099</v>
      </c>
      <c r="MN103">
        <v>954.08532730213199</v>
      </c>
      <c r="MS103">
        <v>9.3808732716347301</v>
      </c>
      <c r="MT103">
        <v>3.6519925712043002</v>
      </c>
      <c r="MU103" s="1"/>
      <c r="MV103" s="1"/>
      <c r="MW103" s="1"/>
      <c r="MX103">
        <v>620.74863694057694</v>
      </c>
      <c r="MY103">
        <v>167.07625276147999</v>
      </c>
      <c r="MZ103" s="1"/>
      <c r="NA103" s="1"/>
      <c r="NB103" s="1"/>
      <c r="NC103">
        <v>26.0000868478078</v>
      </c>
      <c r="ND103">
        <v>2.6295016646873499</v>
      </c>
      <c r="NE103" s="1"/>
      <c r="NF103" s="1"/>
      <c r="NG103" s="1"/>
      <c r="NH103">
        <v>-10.413269582049701</v>
      </c>
      <c r="NI103">
        <v>3.13805468860089</v>
      </c>
      <c r="NJ103" s="1"/>
      <c r="NK103" s="1"/>
      <c r="NL103" s="1"/>
      <c r="NM103">
        <v>4603.9476175237096</v>
      </c>
      <c r="NN103">
        <v>1256.37014089133</v>
      </c>
      <c r="NO103" s="1"/>
      <c r="NP103" s="1"/>
      <c r="NQ103" s="1"/>
      <c r="NS103">
        <f t="shared" si="13"/>
        <v>4.5970684855590704</v>
      </c>
      <c r="NT103">
        <f t="shared" si="14"/>
        <v>1.0840219192700249</v>
      </c>
      <c r="NX103">
        <f t="shared" si="15"/>
        <v>560.79295230098023</v>
      </c>
      <c r="NY103">
        <f t="shared" si="16"/>
        <v>70.651822399216044</v>
      </c>
      <c r="OC103">
        <f t="shared" si="17"/>
        <v>23.221784332819041</v>
      </c>
      <c r="OD103">
        <f t="shared" si="18"/>
        <v>1.3152313747447901</v>
      </c>
      <c r="OH103">
        <f t="shared" si="19"/>
        <v>-11.692906723132991</v>
      </c>
      <c r="OI103">
        <f t="shared" si="20"/>
        <v>1.879395642236958</v>
      </c>
      <c r="OM103">
        <f t="shared" si="21"/>
        <v>5999.9970531346125</v>
      </c>
      <c r="ON103">
        <f t="shared" si="22"/>
        <v>1029.8701830769376</v>
      </c>
    </row>
    <row r="104" spans="1:404" x14ac:dyDescent="0.2">
      <c r="A104">
        <v>14.232051929999999</v>
      </c>
      <c r="B104">
        <v>1.080123465</v>
      </c>
      <c r="C104">
        <v>6.5876940089999998</v>
      </c>
      <c r="D104">
        <v>8.8225179550000004</v>
      </c>
      <c r="E104">
        <v>7.1650442500000002</v>
      </c>
      <c r="F104">
        <v>7.1650442500000002</v>
      </c>
      <c r="G104">
        <v>7.1650442500000002</v>
      </c>
      <c r="H104">
        <v>7.1650442500000002</v>
      </c>
      <c r="I104">
        <v>6.0849207850000004</v>
      </c>
      <c r="J104">
        <v>6.0849207850000004</v>
      </c>
      <c r="K104">
        <v>6.3558540590000003</v>
      </c>
      <c r="L104">
        <v>30.080865429999999</v>
      </c>
      <c r="M104">
        <v>13.001759570000001</v>
      </c>
      <c r="N104">
        <v>4.1496781699999996</v>
      </c>
      <c r="O104">
        <v>4.1496781699999996</v>
      </c>
      <c r="P104">
        <v>0</v>
      </c>
      <c r="Q104">
        <v>0</v>
      </c>
      <c r="S104">
        <v>-3.43114946943032</v>
      </c>
      <c r="T104">
        <v>4.4060515157160198</v>
      </c>
      <c r="X104">
        <v>347.52869990831601</v>
      </c>
      <c r="Y104">
        <v>231.00696798982901</v>
      </c>
      <c r="AC104" s="1">
        <v>16.731163299999999</v>
      </c>
      <c r="AD104" s="1">
        <v>2.0485279799999998</v>
      </c>
      <c r="AH104">
        <v>-22.705493768338801</v>
      </c>
      <c r="AI104">
        <v>4.1111497301132101</v>
      </c>
      <c r="AM104">
        <v>5862.7268182073303</v>
      </c>
      <c r="AN104">
        <v>1549.4399460955201</v>
      </c>
      <c r="AS104">
        <v>-0.67181888094547904</v>
      </c>
      <c r="AT104">
        <v>1.34541318540134</v>
      </c>
      <c r="AX104">
        <v>610.95072581810098</v>
      </c>
      <c r="AY104">
        <v>121.255236152668</v>
      </c>
      <c r="BC104">
        <v>20.460891520844001</v>
      </c>
      <c r="BD104">
        <v>2.9003995150578898</v>
      </c>
      <c r="BH104">
        <v>-20.869182388727801</v>
      </c>
      <c r="BI104">
        <v>6.0012416801684596</v>
      </c>
      <c r="BM104">
        <v>19442.8568492698</v>
      </c>
      <c r="BN104">
        <v>5636.1059117802597</v>
      </c>
      <c r="BS104">
        <v>5.6326880504523498</v>
      </c>
      <c r="BT104">
        <v>0.75562760090401204</v>
      </c>
      <c r="BX104">
        <v>638.29212598305003</v>
      </c>
      <c r="BY104">
        <v>83.747014613986394</v>
      </c>
      <c r="CC104">
        <v>24.869554100259698</v>
      </c>
      <c r="CD104">
        <v>1.93584120710493</v>
      </c>
      <c r="CH104">
        <v>-9.9008264979276195</v>
      </c>
      <c r="CI104">
        <v>1.66150479712851</v>
      </c>
      <c r="CM104">
        <v>6479.5403691853498</v>
      </c>
      <c r="CN104">
        <v>652.73611843659796</v>
      </c>
      <c r="CS104">
        <v>6.9305257842405297</v>
      </c>
      <c r="CT104">
        <v>0.97464245236771796</v>
      </c>
      <c r="CX104">
        <v>588.311987874853</v>
      </c>
      <c r="CY104">
        <v>30.868389414508801</v>
      </c>
      <c r="DC104">
        <v>23.596658314296199</v>
      </c>
      <c r="DD104">
        <v>0.82752226410729801</v>
      </c>
      <c r="DH104">
        <v>-9.3948933677959108</v>
      </c>
      <c r="DI104">
        <v>1.95581058888273</v>
      </c>
      <c r="DM104">
        <v>5083.33648313103</v>
      </c>
      <c r="DN104">
        <v>793.17009885681603</v>
      </c>
      <c r="DS104">
        <v>-4.8083470500787397</v>
      </c>
      <c r="DT104">
        <v>1.99070107528425</v>
      </c>
      <c r="DX104">
        <v>772.06496049704197</v>
      </c>
      <c r="DY104">
        <v>136.85700630094101</v>
      </c>
      <c r="EC104">
        <v>17.716243503316001</v>
      </c>
      <c r="ED104">
        <v>2.1293259208572199</v>
      </c>
      <c r="EH104">
        <v>-18.932536317409902</v>
      </c>
      <c r="EI104">
        <v>2.4169210576241502</v>
      </c>
      <c r="EM104">
        <v>6826.0460390000198</v>
      </c>
      <c r="EN104">
        <v>1654.7174261790999</v>
      </c>
      <c r="ES104">
        <v>8.6565000621414807</v>
      </c>
      <c r="ET104">
        <v>0.40363432736634403</v>
      </c>
      <c r="EX104">
        <v>708.04206101593297</v>
      </c>
      <c r="EY104">
        <v>44.091612368243403</v>
      </c>
      <c r="FC104">
        <v>25.2741663722026</v>
      </c>
      <c r="FD104">
        <v>0.57025025002025298</v>
      </c>
      <c r="FH104">
        <v>-4.6349732228851801</v>
      </c>
      <c r="FI104">
        <v>0.93766151891412597</v>
      </c>
      <c r="FM104">
        <v>5875.1268931959203</v>
      </c>
      <c r="FN104">
        <v>463.81240145472202</v>
      </c>
      <c r="FS104">
        <v>7.0639745926686404</v>
      </c>
      <c r="FT104">
        <v>1.1692305398315199</v>
      </c>
      <c r="FX104">
        <v>495.87795881391901</v>
      </c>
      <c r="FY104">
        <v>81.577188444396199</v>
      </c>
      <c r="GC104">
        <v>24.580999500623602</v>
      </c>
      <c r="GD104">
        <v>1.76755574897391</v>
      </c>
      <c r="GH104">
        <v>-8.9285549197630303</v>
      </c>
      <c r="GI104">
        <v>1.763686462676</v>
      </c>
      <c r="GM104">
        <v>4043.2992651778</v>
      </c>
      <c r="GN104">
        <v>832.38925628662003</v>
      </c>
      <c r="GS104">
        <v>11.465270986401</v>
      </c>
      <c r="GT104">
        <v>0.51195520989812304</v>
      </c>
      <c r="GX104">
        <v>608.73120267418301</v>
      </c>
      <c r="GY104">
        <v>50.766110379884402</v>
      </c>
      <c r="HC104">
        <v>27.380226436027201</v>
      </c>
      <c r="HD104">
        <v>1.71423100779009</v>
      </c>
      <c r="HH104">
        <v>-1.56395473836598</v>
      </c>
      <c r="HI104">
        <v>1.7496858437731</v>
      </c>
      <c r="HM104">
        <v>5244.2659006165504</v>
      </c>
      <c r="HN104">
        <v>577.46115301703003</v>
      </c>
      <c r="HS104">
        <v>9.4976523170615206</v>
      </c>
      <c r="HT104">
        <v>0.97279037257321399</v>
      </c>
      <c r="HX104">
        <v>730.69809581349102</v>
      </c>
      <c r="HY104">
        <v>57.926056544360598</v>
      </c>
      <c r="IC104">
        <v>28.1263069594069</v>
      </c>
      <c r="ID104">
        <v>2.75189104834875</v>
      </c>
      <c r="IH104">
        <v>-4.6861711298504396</v>
      </c>
      <c r="II104">
        <v>1.6703858822138</v>
      </c>
      <c r="IM104">
        <v>4530.6970654973102</v>
      </c>
      <c r="IN104">
        <v>291.35182216765998</v>
      </c>
      <c r="IS104">
        <v>-1.3358591968615501</v>
      </c>
      <c r="IT104">
        <v>1.5722722149199899</v>
      </c>
      <c r="IX104">
        <v>358.47018859672897</v>
      </c>
      <c r="IY104">
        <v>92.069121319820198</v>
      </c>
      <c r="JC104">
        <v>23.673391213857698</v>
      </c>
      <c r="JD104">
        <v>1.61411190444616</v>
      </c>
      <c r="JH104">
        <v>-23.649974968066999</v>
      </c>
      <c r="JI104">
        <v>2.7442862864577799</v>
      </c>
      <c r="JM104">
        <v>3871.1164321697602</v>
      </c>
      <c r="JN104">
        <v>1218.5086170770201</v>
      </c>
      <c r="JS104">
        <v>2.7050728400286399</v>
      </c>
      <c r="JT104">
        <v>1.0335714922015</v>
      </c>
      <c r="JX104">
        <v>512.93234394764704</v>
      </c>
      <c r="JY104">
        <v>57.488092001103603</v>
      </c>
      <c r="KC104">
        <v>22.732021535053502</v>
      </c>
      <c r="KD104">
        <v>0.81038341248616796</v>
      </c>
      <c r="KH104">
        <v>-14.656504783310501</v>
      </c>
      <c r="KI104">
        <v>1.3265471123680901</v>
      </c>
      <c r="KM104">
        <v>5011.2714599750498</v>
      </c>
      <c r="KN104">
        <v>602.67072834504597</v>
      </c>
      <c r="KS104">
        <v>8.4215953184750205</v>
      </c>
      <c r="KT104">
        <v>0.76484914534899395</v>
      </c>
      <c r="KX104">
        <v>542.05750616566399</v>
      </c>
      <c r="KY104">
        <v>38.7729773071217</v>
      </c>
      <c r="LC104">
        <v>28.771521165301301</v>
      </c>
      <c r="LD104">
        <v>0.967882038678198</v>
      </c>
      <c r="LH104">
        <v>-7.0563648396866601</v>
      </c>
      <c r="LI104">
        <v>1.10613149528785</v>
      </c>
      <c r="LM104">
        <v>4228.5590354793703</v>
      </c>
      <c r="LN104">
        <v>455.47811516088802</v>
      </c>
      <c r="LS104">
        <v>9.2259196246079203</v>
      </c>
      <c r="LT104">
        <v>2.4830437083308801</v>
      </c>
      <c r="LX104">
        <v>390.72495497919601</v>
      </c>
      <c r="LY104">
        <v>87.994716156987494</v>
      </c>
      <c r="MC104">
        <v>22.633944113438702</v>
      </c>
      <c r="MD104">
        <v>4.6978180322467198</v>
      </c>
      <c r="MH104">
        <v>-12.6275816591316</v>
      </c>
      <c r="MI104">
        <v>3.79887054815303</v>
      </c>
      <c r="MM104">
        <v>2980.7733022837101</v>
      </c>
      <c r="MN104">
        <v>928.52735416106304</v>
      </c>
      <c r="MS104">
        <v>8.21176452572616</v>
      </c>
      <c r="MT104">
        <v>3.2448890127280099</v>
      </c>
      <c r="MU104" s="1"/>
      <c r="MV104" s="1"/>
      <c r="MW104" s="1"/>
      <c r="MX104">
        <v>510.94961050313702</v>
      </c>
      <c r="MY104">
        <v>146.99247752152999</v>
      </c>
      <c r="MZ104" s="1"/>
      <c r="NA104" s="1"/>
      <c r="NB104" s="1"/>
      <c r="NC104">
        <v>26.936211847738502</v>
      </c>
      <c r="ND104">
        <v>2.4315816492393898</v>
      </c>
      <c r="NE104" s="1"/>
      <c r="NF104" s="1"/>
      <c r="NG104" s="1"/>
      <c r="NH104">
        <v>-11.360803694600699</v>
      </c>
      <c r="NI104">
        <v>3.01040395194901</v>
      </c>
      <c r="NJ104" s="1"/>
      <c r="NK104" s="1"/>
      <c r="NL104" s="1"/>
      <c r="NM104">
        <v>4064.1963625083899</v>
      </c>
      <c r="NN104">
        <v>1201.14508831731</v>
      </c>
      <c r="NO104" s="1"/>
      <c r="NP104" s="1"/>
      <c r="NQ104" s="1"/>
      <c r="NS104">
        <f t="shared" si="13"/>
        <v>4.8008046848385932</v>
      </c>
      <c r="NT104">
        <f t="shared" si="14"/>
        <v>1.138634343417424</v>
      </c>
      <c r="NX104">
        <f t="shared" si="15"/>
        <v>590.84824749722281</v>
      </c>
      <c r="NY104">
        <f t="shared" si="16"/>
        <v>76.108935295702224</v>
      </c>
      <c r="OC104">
        <f t="shared" si="17"/>
        <v>23.788119013426577</v>
      </c>
      <c r="OD104">
        <f t="shared" si="18"/>
        <v>1.4971384312340843</v>
      </c>
      <c r="OH104">
        <f t="shared" si="19"/>
        <v>-11.063144421185363</v>
      </c>
      <c r="OI104">
        <f t="shared" si="20"/>
        <v>2.0572906811316516</v>
      </c>
      <c r="OM104">
        <f t="shared" si="21"/>
        <v>6123.8503892562439</v>
      </c>
      <c r="ON104">
        <f t="shared" si="22"/>
        <v>1133.171150091626</v>
      </c>
    </row>
    <row r="105" spans="1:404" x14ac:dyDescent="0.2">
      <c r="A105">
        <v>14.38574914</v>
      </c>
      <c r="B105">
        <v>1.1131623420000001</v>
      </c>
      <c r="C105">
        <v>5.815150826</v>
      </c>
      <c r="D105">
        <v>7.5362319119999999</v>
      </c>
      <c r="E105">
        <v>7.0309883150000001</v>
      </c>
      <c r="F105">
        <v>7.0309883150000001</v>
      </c>
      <c r="G105">
        <v>7.0309883150000001</v>
      </c>
      <c r="H105">
        <v>7.0309883150000001</v>
      </c>
      <c r="I105">
        <v>5.9178259730000002</v>
      </c>
      <c r="J105">
        <v>5.3099072280000001</v>
      </c>
      <c r="K105">
        <v>6.8935640149999999</v>
      </c>
      <c r="L105">
        <v>25.620541209999999</v>
      </c>
      <c r="M105">
        <v>19.481559910000001</v>
      </c>
      <c r="N105">
        <v>3.2758911099999999</v>
      </c>
      <c r="O105">
        <v>3.2758911099999999</v>
      </c>
      <c r="P105">
        <v>0</v>
      </c>
      <c r="Q105">
        <v>0</v>
      </c>
      <c r="S105">
        <v>-3.7783480248488499</v>
      </c>
      <c r="T105">
        <v>4.9276039312472601</v>
      </c>
      <c r="X105">
        <v>350.137091661684</v>
      </c>
      <c r="Y105">
        <v>257.94541083968397</v>
      </c>
      <c r="AC105" s="1">
        <v>15.596747000000001</v>
      </c>
      <c r="AD105" s="1">
        <v>2.3447002600000002</v>
      </c>
      <c r="AH105">
        <v>-21.9408687677203</v>
      </c>
      <c r="AI105">
        <v>4.3108967987532001</v>
      </c>
      <c r="AM105">
        <v>6658.2397901517697</v>
      </c>
      <c r="AN105">
        <v>1805.4570984403399</v>
      </c>
      <c r="AS105">
        <v>-1.0876369883814301</v>
      </c>
      <c r="AT105">
        <v>1.0735226386077401</v>
      </c>
      <c r="AX105">
        <v>539.40347412265896</v>
      </c>
      <c r="AY105">
        <v>90.165110096223103</v>
      </c>
      <c r="BC105">
        <v>21.117699212759899</v>
      </c>
      <c r="BD105">
        <v>2.1998580353536101</v>
      </c>
      <c r="BH105">
        <v>-24.314386558192499</v>
      </c>
      <c r="BI105">
        <v>4.8231864148886299</v>
      </c>
      <c r="BM105">
        <v>16333.1937760285</v>
      </c>
      <c r="BN105">
        <v>3998.5848678058401</v>
      </c>
      <c r="BS105">
        <v>5.1944499326537397</v>
      </c>
      <c r="BT105">
        <v>0.75443958572712999</v>
      </c>
      <c r="BX105">
        <v>632.07141998950999</v>
      </c>
      <c r="BY105">
        <v>81.342963775529299</v>
      </c>
      <c r="CC105">
        <v>24.284033037147399</v>
      </c>
      <c r="CD105">
        <v>1.6583117068487401</v>
      </c>
      <c r="CH105">
        <v>-10.923222427973901</v>
      </c>
      <c r="CI105">
        <v>1.61869970751668</v>
      </c>
      <c r="CM105">
        <v>6680.6751056843896</v>
      </c>
      <c r="CN105">
        <v>737.30991541248602</v>
      </c>
      <c r="CS105">
        <v>6.5978616700209196</v>
      </c>
      <c r="CT105">
        <v>1.0725443847086999</v>
      </c>
      <c r="CX105">
        <v>612.41488259505604</v>
      </c>
      <c r="CY105">
        <v>29.791794226625001</v>
      </c>
      <c r="DC105">
        <v>23.464320864083898</v>
      </c>
      <c r="DD105">
        <v>0.82232755197916996</v>
      </c>
      <c r="DH105">
        <v>-10.6436983534212</v>
      </c>
      <c r="DI105">
        <v>2.3563937841504399</v>
      </c>
      <c r="DM105">
        <v>5901.5922884212096</v>
      </c>
      <c r="DN105">
        <v>804.01766574436397</v>
      </c>
      <c r="DS105">
        <v>-5.6271954703571598</v>
      </c>
      <c r="DT105">
        <v>1.84960310740344</v>
      </c>
      <c r="DX105">
        <v>688.13215972175306</v>
      </c>
      <c r="DY105">
        <v>117.177159378779</v>
      </c>
      <c r="EC105">
        <v>19.015059220443899</v>
      </c>
      <c r="ED105">
        <v>1.69166423528692</v>
      </c>
      <c r="EH105">
        <v>-24.018732530859101</v>
      </c>
      <c r="EI105">
        <v>2.5894120436626298</v>
      </c>
      <c r="EM105">
        <v>6315.0890583823602</v>
      </c>
      <c r="EN105">
        <v>1604.33808543788</v>
      </c>
      <c r="ES105">
        <v>8.6356060389473104</v>
      </c>
      <c r="ET105">
        <v>0.47942409221327797</v>
      </c>
      <c r="EX105">
        <v>682.81574353668202</v>
      </c>
      <c r="EY105">
        <v>48.959137949668403</v>
      </c>
      <c r="FC105">
        <v>25.330851105234402</v>
      </c>
      <c r="FD105">
        <v>0.61574525739830699</v>
      </c>
      <c r="FH105">
        <v>-5.1526465516735396</v>
      </c>
      <c r="FI105">
        <v>1.0738695917277099</v>
      </c>
      <c r="FM105">
        <v>5890.78427834987</v>
      </c>
      <c r="FN105">
        <v>502.25181724553102</v>
      </c>
      <c r="FS105">
        <v>4.3187558821110796</v>
      </c>
      <c r="FT105">
        <v>1.0505361841635501</v>
      </c>
      <c r="FX105">
        <v>521.66113980254102</v>
      </c>
      <c r="FY105">
        <v>75.421841811733998</v>
      </c>
      <c r="GC105">
        <v>23.522371333927602</v>
      </c>
      <c r="GD105">
        <v>1.67625972170519</v>
      </c>
      <c r="GH105">
        <v>-14.879637324699999</v>
      </c>
      <c r="GI105">
        <v>2.1563265146777302</v>
      </c>
      <c r="GM105">
        <v>4557.83738714231</v>
      </c>
      <c r="GN105">
        <v>802.82731229940202</v>
      </c>
      <c r="GS105">
        <v>11.8776410516481</v>
      </c>
      <c r="GT105">
        <v>0.63727168622632202</v>
      </c>
      <c r="GX105">
        <v>587.08588690653096</v>
      </c>
      <c r="GY105">
        <v>64.167765865073605</v>
      </c>
      <c r="HC105">
        <v>28.2026640080691</v>
      </c>
      <c r="HD105">
        <v>1.9348476161466399</v>
      </c>
      <c r="HH105">
        <v>-1.5723612088166601</v>
      </c>
      <c r="HI105">
        <v>1.61237878583479</v>
      </c>
      <c r="HM105">
        <v>5079.0003012872203</v>
      </c>
      <c r="HN105">
        <v>788.81298215212405</v>
      </c>
      <c r="HS105">
        <v>8.3769762670583603</v>
      </c>
      <c r="HT105">
        <v>1.5423994399893599</v>
      </c>
      <c r="HX105">
        <v>725.135473930486</v>
      </c>
      <c r="HY105">
        <v>83.541520926879599</v>
      </c>
      <c r="IC105">
        <v>25.741267523191802</v>
      </c>
      <c r="ID105">
        <v>3.20157934304211</v>
      </c>
      <c r="IH105">
        <v>-5.56427851450694</v>
      </c>
      <c r="II105">
        <v>2.2462681293262299</v>
      </c>
      <c r="IM105">
        <v>4525.7036429602604</v>
      </c>
      <c r="IN105">
        <v>368.88592728337898</v>
      </c>
      <c r="IS105">
        <v>0.86990995248285097</v>
      </c>
      <c r="IT105">
        <v>1.35830987375292</v>
      </c>
      <c r="IX105">
        <v>464.49317963318902</v>
      </c>
      <c r="IY105">
        <v>60.543537690054002</v>
      </c>
      <c r="JC105">
        <v>22.233745164434701</v>
      </c>
      <c r="JD105">
        <v>1.1874176919081501</v>
      </c>
      <c r="JH105">
        <v>-19.340299804728001</v>
      </c>
      <c r="JI105">
        <v>1.80222781031249</v>
      </c>
      <c r="JM105">
        <v>5739.7144897632397</v>
      </c>
      <c r="JN105">
        <v>779.70424100044704</v>
      </c>
      <c r="JS105">
        <v>2.6301384787847799</v>
      </c>
      <c r="JT105">
        <v>0.90813154518607997</v>
      </c>
      <c r="JX105">
        <v>508.220486654941</v>
      </c>
      <c r="JY105">
        <v>47.453310921714298</v>
      </c>
      <c r="KC105">
        <v>22.3042137742917</v>
      </c>
      <c r="KD105">
        <v>0.78020583019043099</v>
      </c>
      <c r="KH105">
        <v>-15.0277759793016</v>
      </c>
      <c r="KI105">
        <v>1.10055151106132</v>
      </c>
      <c r="KM105">
        <v>5366.1284092797196</v>
      </c>
      <c r="KN105">
        <v>515.11904077244003</v>
      </c>
      <c r="KS105">
        <v>8.2449114516243807</v>
      </c>
      <c r="KT105">
        <v>0.64936010607445804</v>
      </c>
      <c r="KX105">
        <v>548.88548368764896</v>
      </c>
      <c r="KY105">
        <v>32.573478976144003</v>
      </c>
      <c r="LC105">
        <v>28.657323628392099</v>
      </c>
      <c r="LD105">
        <v>0.86508788297973105</v>
      </c>
      <c r="LH105">
        <v>-7.1461345326498602</v>
      </c>
      <c r="LI105">
        <v>0.95792039073564295</v>
      </c>
      <c r="LM105">
        <v>4574.0506687889101</v>
      </c>
      <c r="LN105">
        <v>463.15163564061601</v>
      </c>
      <c r="LS105">
        <v>8.9477253909023897</v>
      </c>
      <c r="LT105">
        <v>2.2976130704728699</v>
      </c>
      <c r="LX105">
        <v>382.96148415774002</v>
      </c>
      <c r="LY105">
        <v>77.638997528144799</v>
      </c>
      <c r="MC105">
        <v>23.455472101571399</v>
      </c>
      <c r="MD105">
        <v>4.1568121524936501</v>
      </c>
      <c r="MH105">
        <v>-12.895932006377899</v>
      </c>
      <c r="MI105">
        <v>3.5021137307954699</v>
      </c>
      <c r="MM105">
        <v>2923.5787398594598</v>
      </c>
      <c r="MN105">
        <v>817.28294155928404</v>
      </c>
      <c r="MS105">
        <v>9.0389958252291294</v>
      </c>
      <c r="MT105">
        <v>3.2567527052448102</v>
      </c>
      <c r="MU105" s="1"/>
      <c r="MV105" s="1"/>
      <c r="MW105" s="1"/>
      <c r="MX105">
        <v>452.376325442032</v>
      </c>
      <c r="MY105">
        <v>140.296603352114</v>
      </c>
      <c r="MZ105" s="1"/>
      <c r="NA105" s="1"/>
      <c r="NB105" s="1"/>
      <c r="NC105">
        <v>28.407237748175799</v>
      </c>
      <c r="ND105">
        <v>2.62161933397948</v>
      </c>
      <c r="NE105" s="1"/>
      <c r="NF105" s="1"/>
      <c r="NG105" s="1"/>
      <c r="NH105">
        <v>-10.815742996672601</v>
      </c>
      <c r="NI105">
        <v>2.94940658399935</v>
      </c>
      <c r="NJ105" s="1"/>
      <c r="NK105" s="1"/>
      <c r="NL105" s="1"/>
      <c r="NM105">
        <v>3546.9570340246801</v>
      </c>
      <c r="NN105">
        <v>1076.15487018417</v>
      </c>
      <c r="NO105" s="1"/>
      <c r="NP105" s="1"/>
      <c r="NQ105" s="1"/>
      <c r="NS105">
        <f t="shared" si="13"/>
        <v>4.338505779534283</v>
      </c>
      <c r="NT105">
        <f t="shared" si="14"/>
        <v>1.1196165483696983</v>
      </c>
      <c r="NX105">
        <f t="shared" si="15"/>
        <v>582.88474704552095</v>
      </c>
      <c r="NY105">
        <f t="shared" si="16"/>
        <v>71.146871043644481</v>
      </c>
      <c r="OC105">
        <f t="shared" si="17"/>
        <v>23.672166831200638</v>
      </c>
      <c r="OD105">
        <f t="shared" si="18"/>
        <v>1.389608857000376</v>
      </c>
      <c r="OH105">
        <f t="shared" si="19"/>
        <v>-12.77752213584977</v>
      </c>
      <c r="OI105">
        <f t="shared" si="20"/>
        <v>2.037413991725173</v>
      </c>
      <c r="OM105">
        <f t="shared" si="21"/>
        <v>6208.1329369682317</v>
      </c>
      <c r="ON105">
        <f t="shared" si="22"/>
        <v>1028.6498093343248</v>
      </c>
    </row>
    <row r="106" spans="1:404" x14ac:dyDescent="0.2">
      <c r="A106">
        <v>14.58554123</v>
      </c>
      <c r="B106">
        <v>1.1131623420000001</v>
      </c>
      <c r="C106">
        <v>5.5290427749999997</v>
      </c>
      <c r="D106">
        <v>6.1369615199999998</v>
      </c>
      <c r="E106">
        <v>6.1369615199999998</v>
      </c>
      <c r="F106">
        <v>6.1369615199999998</v>
      </c>
      <c r="G106">
        <v>6.1369615199999998</v>
      </c>
      <c r="H106">
        <v>6.1369615199999998</v>
      </c>
      <c r="I106">
        <v>5.023799178</v>
      </c>
      <c r="J106">
        <v>4.4158804329999999</v>
      </c>
      <c r="K106">
        <v>6.5844311710000003</v>
      </c>
      <c r="L106">
        <v>13.032031379999999</v>
      </c>
      <c r="M106">
        <v>17.953155410000001</v>
      </c>
      <c r="N106">
        <v>2.5652972190000001</v>
      </c>
      <c r="O106">
        <v>2.5652972190000001</v>
      </c>
      <c r="P106">
        <v>0</v>
      </c>
      <c r="Q106">
        <v>0</v>
      </c>
      <c r="S106">
        <v>-8.5451428493810706</v>
      </c>
      <c r="T106">
        <v>6.4129898541680603</v>
      </c>
      <c r="X106">
        <v>133.83408975405001</v>
      </c>
      <c r="Y106">
        <v>340.61411062262601</v>
      </c>
      <c r="AC106" s="1">
        <v>18.883317099999999</v>
      </c>
      <c r="AD106" s="1">
        <v>2.7134366700000001</v>
      </c>
      <c r="AH106">
        <v>-30.766371140265399</v>
      </c>
      <c r="AI106">
        <v>4.9112894053714999</v>
      </c>
      <c r="AM106">
        <v>2903.498745723</v>
      </c>
      <c r="AN106">
        <v>1897.25245017621</v>
      </c>
      <c r="AS106">
        <v>-1.0797027417440801</v>
      </c>
      <c r="AT106">
        <v>0.999061922607268</v>
      </c>
      <c r="AX106">
        <v>456.08377630023898</v>
      </c>
      <c r="AY106">
        <v>93.948805552791001</v>
      </c>
      <c r="BC106">
        <v>21.983479392816701</v>
      </c>
      <c r="BD106">
        <v>2.0508889715222298</v>
      </c>
      <c r="BH106">
        <v>-27.321845118924699</v>
      </c>
      <c r="BI106">
        <v>4.5658370135444901</v>
      </c>
      <c r="BM106">
        <v>14593.279017549799</v>
      </c>
      <c r="BN106">
        <v>3760.3891876202802</v>
      </c>
      <c r="BS106">
        <v>4.5670510157698097</v>
      </c>
      <c r="BT106">
        <v>0.69571226728348601</v>
      </c>
      <c r="BX106">
        <v>577.88114632924896</v>
      </c>
      <c r="BY106">
        <v>59.639373949734697</v>
      </c>
      <c r="CC106">
        <v>25.427416182581599</v>
      </c>
      <c r="CD106">
        <v>1.8445554676456899</v>
      </c>
      <c r="CH106">
        <v>-13.0139141769688</v>
      </c>
      <c r="CI106">
        <v>1.7483152598003</v>
      </c>
      <c r="CM106">
        <v>6335.0729479329902</v>
      </c>
      <c r="CN106">
        <v>619.08472903831398</v>
      </c>
      <c r="CS106">
        <v>7.3068750419417796</v>
      </c>
      <c r="CT106">
        <v>1.2219267693199301</v>
      </c>
      <c r="CX106">
        <v>614.240801980583</v>
      </c>
      <c r="CY106">
        <v>40.719910054386801</v>
      </c>
      <c r="DC106">
        <v>25.103080648037299</v>
      </c>
      <c r="DD106">
        <v>1.06068834909119</v>
      </c>
      <c r="DH106">
        <v>-12.2563086912684</v>
      </c>
      <c r="DI106">
        <v>2.9437877839557198</v>
      </c>
      <c r="DM106">
        <v>5281.1461957285501</v>
      </c>
      <c r="DN106">
        <v>1010.13715288516</v>
      </c>
      <c r="DS106">
        <v>-6.3912141370502704</v>
      </c>
      <c r="DT106">
        <v>1.98229416537986</v>
      </c>
      <c r="DX106">
        <v>592.60330352027995</v>
      </c>
      <c r="DY106">
        <v>133.75237794101901</v>
      </c>
      <c r="EC106">
        <v>21.568640583707499</v>
      </c>
      <c r="ED106">
        <v>1.90560896437228</v>
      </c>
      <c r="EH106">
        <v>-29.761955456548399</v>
      </c>
      <c r="EI106">
        <v>3.18007256743152</v>
      </c>
      <c r="EM106">
        <v>3405.5187397135401</v>
      </c>
      <c r="EN106">
        <v>1889.6748916918</v>
      </c>
      <c r="ES106">
        <v>8.8093580884811793</v>
      </c>
      <c r="ET106">
        <v>0.53434924594549504</v>
      </c>
      <c r="EX106">
        <v>945.00144864229605</v>
      </c>
      <c r="EY106">
        <v>82.352149566001302</v>
      </c>
      <c r="FC106">
        <v>25.893667845144201</v>
      </c>
      <c r="FD106">
        <v>0.70831237279220405</v>
      </c>
      <c r="FH106">
        <v>-5.74076718737187</v>
      </c>
      <c r="FI106">
        <v>1.32418173184419</v>
      </c>
      <c r="FM106">
        <v>8403.9488068694609</v>
      </c>
      <c r="FN106">
        <v>874.57526969196101</v>
      </c>
      <c r="FS106">
        <v>3.66334495668454</v>
      </c>
      <c r="FT106">
        <v>1.22532052646</v>
      </c>
      <c r="FX106">
        <v>693.39201262183099</v>
      </c>
      <c r="FY106">
        <v>103.027139751848</v>
      </c>
      <c r="GC106">
        <v>23.879220406031902</v>
      </c>
      <c r="GD106">
        <v>2.11674168816955</v>
      </c>
      <c r="GH106">
        <v>-18.8726180410195</v>
      </c>
      <c r="GI106">
        <v>3.1472819612156</v>
      </c>
      <c r="GM106">
        <v>7019.1723832731304</v>
      </c>
      <c r="GN106">
        <v>1255.4946625944699</v>
      </c>
      <c r="GS106">
        <v>12.2304554504808</v>
      </c>
      <c r="GT106">
        <v>0.77738738556169396</v>
      </c>
      <c r="GX106">
        <v>674.05688486745498</v>
      </c>
      <c r="GY106">
        <v>80.286095399583303</v>
      </c>
      <c r="HC106">
        <v>27.958463153598199</v>
      </c>
      <c r="HD106">
        <v>2.5046515974069199</v>
      </c>
      <c r="HH106">
        <v>-1.37190729003339</v>
      </c>
      <c r="HI106">
        <v>2.0140629790245699</v>
      </c>
      <c r="HM106">
        <v>5547.5963011512804</v>
      </c>
      <c r="HN106">
        <v>890.05947558830201</v>
      </c>
      <c r="HS106">
        <v>8.2893307976457304</v>
      </c>
      <c r="HT106">
        <v>1.3978789020458999</v>
      </c>
      <c r="HX106">
        <v>705.48109365897699</v>
      </c>
      <c r="HY106">
        <v>77.822993467066894</v>
      </c>
      <c r="IC106">
        <v>29.1270440140886</v>
      </c>
      <c r="ID106">
        <v>3.8484293305998398</v>
      </c>
      <c r="IH106">
        <v>-6.0559024839857898</v>
      </c>
      <c r="II106">
        <v>2.4686832109691501</v>
      </c>
      <c r="IM106">
        <v>4418.1392808254004</v>
      </c>
      <c r="IN106">
        <v>357.96733989678501</v>
      </c>
      <c r="IS106">
        <v>1.1947413176727899</v>
      </c>
      <c r="IT106">
        <v>1.60359492644785</v>
      </c>
      <c r="IX106">
        <v>387.88601914295702</v>
      </c>
      <c r="IY106">
        <v>69.848828830526202</v>
      </c>
      <c r="JC106">
        <v>24.8367472247721</v>
      </c>
      <c r="JD106">
        <v>1.4115109197115101</v>
      </c>
      <c r="JH106">
        <v>-20.629999815642499</v>
      </c>
      <c r="JI106">
        <v>2.10368191260299</v>
      </c>
      <c r="JM106">
        <v>4058.1989540355198</v>
      </c>
      <c r="JN106">
        <v>881.21718789528302</v>
      </c>
      <c r="JS106">
        <v>2.0133180920651799</v>
      </c>
      <c r="JT106">
        <v>1.02871727737028</v>
      </c>
      <c r="JX106">
        <v>489.42939896184703</v>
      </c>
      <c r="JY106">
        <v>66.521409213731602</v>
      </c>
      <c r="KC106">
        <v>21.5370998642926</v>
      </c>
      <c r="KD106">
        <v>0.84214446492467898</v>
      </c>
      <c r="KH106">
        <v>-15.9419037443209</v>
      </c>
      <c r="KI106">
        <v>1.1105857421079299</v>
      </c>
      <c r="KM106">
        <v>5197.1973703904496</v>
      </c>
      <c r="KN106">
        <v>751.93828599502501</v>
      </c>
      <c r="KS106">
        <v>8.7203441562694</v>
      </c>
      <c r="KT106">
        <v>0.64488579194741802</v>
      </c>
      <c r="KX106">
        <v>530.33787452621596</v>
      </c>
      <c r="KY106">
        <v>37.3636694585825</v>
      </c>
      <c r="LC106">
        <v>29.2720604048911</v>
      </c>
      <c r="LD106">
        <v>0.78786663901001996</v>
      </c>
      <c r="LH106">
        <v>-6.5232160597583304</v>
      </c>
      <c r="LI106">
        <v>0.92171341232613602</v>
      </c>
      <c r="LM106">
        <v>4420.5705696022596</v>
      </c>
      <c r="LN106">
        <v>371.33626361654501</v>
      </c>
      <c r="LS106">
        <v>7.5954825514489102</v>
      </c>
      <c r="LT106">
        <v>2.0331107323220401</v>
      </c>
      <c r="LX106">
        <v>366.69497693103699</v>
      </c>
      <c r="LY106">
        <v>73.818603511855599</v>
      </c>
      <c r="MC106">
        <v>23.427105093065101</v>
      </c>
      <c r="MD106">
        <v>3.5919873525280699</v>
      </c>
      <c r="MH106">
        <v>-15.401898570711699</v>
      </c>
      <c r="MI106">
        <v>3.2596708946984601</v>
      </c>
      <c r="MM106">
        <v>2816.8155826147899</v>
      </c>
      <c r="MN106">
        <v>779.10537761175499</v>
      </c>
      <c r="MS106">
        <v>8.2241714267464108</v>
      </c>
      <c r="MT106">
        <v>3.26947232455736</v>
      </c>
      <c r="MU106" s="1"/>
      <c r="MV106" s="1"/>
      <c r="MW106" s="1"/>
      <c r="MX106">
        <v>299.48255183525902</v>
      </c>
      <c r="MY106">
        <v>143.310598649561</v>
      </c>
      <c r="MZ106" s="1"/>
      <c r="NA106" s="1"/>
      <c r="NB106" s="1"/>
      <c r="NC106">
        <v>29.830178842841502</v>
      </c>
      <c r="ND106">
        <v>2.7734000453280898</v>
      </c>
      <c r="NE106" s="1"/>
      <c r="NF106" s="1"/>
      <c r="NG106" s="1"/>
      <c r="NH106">
        <v>-12.6605137540177</v>
      </c>
      <c r="NI106">
        <v>3.6329892320483799</v>
      </c>
      <c r="NJ106" s="1"/>
      <c r="NK106" s="1"/>
      <c r="NL106" s="1"/>
      <c r="NM106">
        <v>2400.5759081204301</v>
      </c>
      <c r="NN106">
        <v>1079.45820312822</v>
      </c>
      <c r="NO106" s="1"/>
      <c r="NP106" s="1"/>
      <c r="NQ106" s="1"/>
      <c r="NS106">
        <f t="shared" si="13"/>
        <v>4.11831597177002</v>
      </c>
      <c r="NT106">
        <f t="shared" si="14"/>
        <v>1.2606833852456281</v>
      </c>
      <c r="NX106">
        <f t="shared" si="15"/>
        <v>619.92862636747839</v>
      </c>
      <c r="NY106">
        <f t="shared" si="16"/>
        <v>88.948349191107411</v>
      </c>
      <c r="OC106">
        <f t="shared" si="17"/>
        <v>24.670774156459029</v>
      </c>
      <c r="OD106">
        <f t="shared" si="18"/>
        <v>1.6159710043342121</v>
      </c>
      <c r="OH106">
        <f t="shared" si="19"/>
        <v>-14.937797243600548</v>
      </c>
      <c r="OI106">
        <f t="shared" si="20"/>
        <v>2.4206188136563256</v>
      </c>
      <c r="OM106">
        <f t="shared" si="21"/>
        <v>6182.9489123187986</v>
      </c>
      <c r="ON106">
        <f t="shared" si="22"/>
        <v>1211.7953688597959</v>
      </c>
    </row>
    <row r="107" spans="1:404" x14ac:dyDescent="0.2">
      <c r="A107">
        <v>14.77779702</v>
      </c>
      <c r="B107">
        <v>0</v>
      </c>
      <c r="C107">
        <v>4.5747755569999997</v>
      </c>
      <c r="D107">
        <v>5.2961687929999997</v>
      </c>
      <c r="E107">
        <v>4.5747755569999997</v>
      </c>
      <c r="F107">
        <v>4.5747755569999997</v>
      </c>
      <c r="G107">
        <v>4.5747755569999997</v>
      </c>
      <c r="H107">
        <v>4.5747755569999997</v>
      </c>
      <c r="I107">
        <v>4.5747755569999997</v>
      </c>
      <c r="J107">
        <v>4.5747755569999997</v>
      </c>
      <c r="K107">
        <v>5.4874625190000001</v>
      </c>
      <c r="L107">
        <v>21.3725922</v>
      </c>
      <c r="M107">
        <v>9.867567653</v>
      </c>
      <c r="N107">
        <v>1.6003826109999999</v>
      </c>
      <c r="O107">
        <v>1.6003826109999999</v>
      </c>
      <c r="P107">
        <v>0</v>
      </c>
      <c r="Q107">
        <v>0</v>
      </c>
      <c r="S107">
        <v>-8.8073478276010402</v>
      </c>
      <c r="T107">
        <v>7.9796666981873603</v>
      </c>
      <c r="X107">
        <v>53.661077169539901</v>
      </c>
      <c r="Y107">
        <v>452.62488101332599</v>
      </c>
      <c r="AC107" s="1">
        <v>17.696118800000001</v>
      </c>
      <c r="AD107" s="1">
        <v>3.19171929</v>
      </c>
      <c r="AH107">
        <v>-31.2975997629792</v>
      </c>
      <c r="AI107">
        <v>6.1505241492653298</v>
      </c>
      <c r="AM107">
        <v>1572.18625638343</v>
      </c>
      <c r="AN107">
        <v>2443.5954983417901</v>
      </c>
      <c r="AS107">
        <v>-1.23628499353193</v>
      </c>
      <c r="AT107">
        <v>0.77371099700891399</v>
      </c>
      <c r="AX107">
        <v>323.97551691834502</v>
      </c>
      <c r="AY107">
        <v>80.633602818741707</v>
      </c>
      <c r="BC107">
        <v>23.359173110299501</v>
      </c>
      <c r="BD107">
        <v>1.3865393585865899</v>
      </c>
      <c r="BH107">
        <v>-30.863391556813699</v>
      </c>
      <c r="BI107">
        <v>3.81131488880377</v>
      </c>
      <c r="BM107">
        <v>9219.5278237810508</v>
      </c>
      <c r="BN107">
        <v>2255.4964304577902</v>
      </c>
      <c r="BS107">
        <v>4.3584038207379301</v>
      </c>
      <c r="BT107">
        <v>0.76932775527224595</v>
      </c>
      <c r="BX107">
        <v>515.79732701645605</v>
      </c>
      <c r="BY107">
        <v>68.200259853863002</v>
      </c>
      <c r="CC107">
        <v>26.735567382029501</v>
      </c>
      <c r="CD107">
        <v>2.2211645880518298</v>
      </c>
      <c r="CH107">
        <v>-15.563957736190901</v>
      </c>
      <c r="CI107">
        <v>2.3144992798696502</v>
      </c>
      <c r="CM107">
        <v>4479.951659669</v>
      </c>
      <c r="CN107">
        <v>660.69846044423002</v>
      </c>
      <c r="CS107">
        <v>7.0802079521216301</v>
      </c>
      <c r="CT107">
        <v>1.42502129207118</v>
      </c>
      <c r="CX107">
        <v>477.08162276932899</v>
      </c>
      <c r="CY107">
        <v>37.292675170074901</v>
      </c>
      <c r="DC107">
        <v>26.3406832851982</v>
      </c>
      <c r="DD107">
        <v>1.12384191383444</v>
      </c>
      <c r="DH107">
        <v>-15.291680168474</v>
      </c>
      <c r="DI107">
        <v>3.70922953208074</v>
      </c>
      <c r="DM107">
        <v>2624.13161889719</v>
      </c>
      <c r="DN107">
        <v>1057.9240288662299</v>
      </c>
      <c r="DS107">
        <v>-7.163662044394</v>
      </c>
      <c r="DT107">
        <v>1.9058530191819301</v>
      </c>
      <c r="DX107">
        <v>305.891477340976</v>
      </c>
      <c r="DY107">
        <v>137.84660633911099</v>
      </c>
      <c r="EC107">
        <v>22.307858724111</v>
      </c>
      <c r="ED107">
        <v>1.7422082101208101</v>
      </c>
      <c r="EH107">
        <v>-33.436147173260103</v>
      </c>
      <c r="EI107">
        <v>3.6696800361389799</v>
      </c>
      <c r="EM107">
        <v>-614.47370100614</v>
      </c>
      <c r="EN107">
        <v>2282.6858327279701</v>
      </c>
      <c r="ES107">
        <v>8.7359556537117697</v>
      </c>
      <c r="ET107">
        <v>0.70619466700642897</v>
      </c>
      <c r="EX107">
        <v>566.93128010950102</v>
      </c>
      <c r="EY107">
        <v>77.593813631490505</v>
      </c>
      <c r="FC107">
        <v>26.359778438663199</v>
      </c>
      <c r="FD107">
        <v>0.977853466010282</v>
      </c>
      <c r="FH107">
        <v>-6.7756903801321604</v>
      </c>
      <c r="FI107">
        <v>1.7851336228700101</v>
      </c>
      <c r="FM107">
        <v>4888.3912457891001</v>
      </c>
      <c r="FN107">
        <v>791.48648246007394</v>
      </c>
      <c r="FS107">
        <v>3.9983019733488101</v>
      </c>
      <c r="FT107">
        <v>1.2369963482641699</v>
      </c>
      <c r="FX107">
        <v>454.117464762287</v>
      </c>
      <c r="FY107">
        <v>122.44191196187801</v>
      </c>
      <c r="GC107">
        <v>25.642462554582799</v>
      </c>
      <c r="GD107">
        <v>2.3134835781672698</v>
      </c>
      <c r="GH107">
        <v>-18.2378795864533</v>
      </c>
      <c r="GI107">
        <v>3.5715024294808599</v>
      </c>
      <c r="GM107">
        <v>2961.3966163782802</v>
      </c>
      <c r="GN107">
        <v>1160.6452715717501</v>
      </c>
      <c r="GS107">
        <v>12.2206502515771</v>
      </c>
      <c r="GT107">
        <v>1.0651157058212199</v>
      </c>
      <c r="GX107">
        <v>445.54560467675498</v>
      </c>
      <c r="GY107">
        <v>99.492623530851802</v>
      </c>
      <c r="HC107">
        <v>25.864909397182199</v>
      </c>
      <c r="HD107">
        <v>3.5612387717866301</v>
      </c>
      <c r="HH107">
        <v>0.59861704231559998</v>
      </c>
      <c r="HI107">
        <v>2.8252631077036301</v>
      </c>
      <c r="HM107">
        <v>3506.2552518018801</v>
      </c>
      <c r="HN107">
        <v>1101.1523696559</v>
      </c>
      <c r="HS107">
        <v>7.4871058337800998</v>
      </c>
      <c r="HT107">
        <v>1.7712095064947799</v>
      </c>
      <c r="HX107">
        <v>534.03919297262701</v>
      </c>
      <c r="HY107">
        <v>89.374059958933401</v>
      </c>
      <c r="IC107">
        <v>26.614659431902702</v>
      </c>
      <c r="ID107">
        <v>5.1282236222537696</v>
      </c>
      <c r="IH107">
        <v>-3.7458769163608601</v>
      </c>
      <c r="II107">
        <v>3.07876769748251</v>
      </c>
      <c r="IM107">
        <v>3669.9012906225498</v>
      </c>
      <c r="IN107">
        <v>398.850773850677</v>
      </c>
      <c r="IS107">
        <v>-4.7064889455576404</v>
      </c>
      <c r="IT107">
        <v>1.79918039337298</v>
      </c>
      <c r="IX107">
        <v>140.30914789961699</v>
      </c>
      <c r="IY107">
        <v>77.880477479910994</v>
      </c>
      <c r="JC107">
        <v>21.103399300082899</v>
      </c>
      <c r="JD107">
        <v>1.29883926107068</v>
      </c>
      <c r="JH107">
        <v>-30.125907343457001</v>
      </c>
      <c r="JI107">
        <v>2.6454020083363599</v>
      </c>
      <c r="JM107">
        <v>2768.3666414591198</v>
      </c>
      <c r="JN107">
        <v>1050.09238181265</v>
      </c>
      <c r="JS107">
        <v>1.8473710469386</v>
      </c>
      <c r="JT107">
        <v>1.0606123824865299</v>
      </c>
      <c r="JX107">
        <v>462.90624663422199</v>
      </c>
      <c r="JY107">
        <v>46.433292360224002</v>
      </c>
      <c r="KC107">
        <v>22.126806797262802</v>
      </c>
      <c r="KD107">
        <v>0.83441148678975696</v>
      </c>
      <c r="KH107">
        <v>-17.4726719821311</v>
      </c>
      <c r="KI107">
        <v>1.30320282484806</v>
      </c>
      <c r="KM107">
        <v>4950.7464938470403</v>
      </c>
      <c r="KN107">
        <v>471.34337305635597</v>
      </c>
      <c r="KS107">
        <v>9.1481564107774993</v>
      </c>
      <c r="KT107">
        <v>0.81947670253571203</v>
      </c>
      <c r="KX107">
        <v>459.03443088620901</v>
      </c>
      <c r="KY107">
        <v>35.767958128917698</v>
      </c>
      <c r="LC107">
        <v>30.2213974898613</v>
      </c>
      <c r="LD107">
        <v>0.85344115264136999</v>
      </c>
      <c r="LH107">
        <v>-6.16885204225433</v>
      </c>
      <c r="LI107">
        <v>1.1440842472786299</v>
      </c>
      <c r="LM107">
        <v>3237.0433426834202</v>
      </c>
      <c r="LN107">
        <v>390.36268191866998</v>
      </c>
      <c r="LS107">
        <v>6.0541692625453196</v>
      </c>
      <c r="LT107">
        <v>1.98661428948621</v>
      </c>
      <c r="LX107">
        <v>303.85694695969602</v>
      </c>
      <c r="LY107">
        <v>77.245708927757406</v>
      </c>
      <c r="MC107">
        <v>23.281297314456602</v>
      </c>
      <c r="MD107">
        <v>3.5647747890154502</v>
      </c>
      <c r="MH107">
        <v>-18.939949131228101</v>
      </c>
      <c r="MI107">
        <v>3.63181870688895</v>
      </c>
      <c r="MM107">
        <v>2250.0672854160598</v>
      </c>
      <c r="MN107">
        <v>832.49029138961703</v>
      </c>
      <c r="MS107">
        <v>9.3613267285648405</v>
      </c>
      <c r="MT107">
        <v>4.0231668165295602</v>
      </c>
      <c r="MU107" s="1"/>
      <c r="MV107" s="1"/>
      <c r="MW107" s="1"/>
      <c r="MX107">
        <v>209.129045958608</v>
      </c>
      <c r="MY107">
        <v>164.277287386973</v>
      </c>
      <c r="MZ107" s="1"/>
      <c r="NA107" s="1"/>
      <c r="NB107" s="1"/>
      <c r="NC107">
        <v>31.236478508510601</v>
      </c>
      <c r="ND107">
        <v>2.4746285333031999</v>
      </c>
      <c r="NE107" s="1"/>
      <c r="NF107" s="1"/>
      <c r="NG107" s="1"/>
      <c r="NH107">
        <v>-14.224526605041</v>
      </c>
      <c r="NI107">
        <v>4.9026754354314397</v>
      </c>
      <c r="NJ107" s="1"/>
      <c r="NK107" s="1"/>
      <c r="NL107" s="1"/>
      <c r="NM107">
        <v>1089.09062101567</v>
      </c>
      <c r="NN107">
        <v>1043.0892219314101</v>
      </c>
      <c r="NO107" s="1"/>
      <c r="NP107" s="1"/>
      <c r="NQ107" s="1"/>
      <c r="NS107">
        <f t="shared" si="13"/>
        <v>3.6798124198779423</v>
      </c>
      <c r="NT107">
        <f t="shared" si="14"/>
        <v>1.4063550164025813</v>
      </c>
      <c r="NX107">
        <f t="shared" si="15"/>
        <v>420.11465217216511</v>
      </c>
      <c r="NY107">
        <f t="shared" si="16"/>
        <v>95.431167532268006</v>
      </c>
      <c r="OC107">
        <f t="shared" si="17"/>
        <v>24.944083968698823</v>
      </c>
      <c r="OD107">
        <f t="shared" si="18"/>
        <v>1.8011585264217815</v>
      </c>
      <c r="OH107">
        <f t="shared" si="19"/>
        <v>-16.473716890980011</v>
      </c>
      <c r="OI107">
        <f t="shared" si="20"/>
        <v>2.868985974480827</v>
      </c>
      <c r="OM107">
        <f t="shared" si="21"/>
        <v>3451.0884984533136</v>
      </c>
      <c r="ON107">
        <f t="shared" si="22"/>
        <v>1171.9199624460807</v>
      </c>
    </row>
    <row r="108" spans="1:404" x14ac:dyDescent="0.2">
      <c r="A108">
        <v>14.95742156</v>
      </c>
      <c r="B108">
        <v>0</v>
      </c>
      <c r="C108">
        <v>4.3011626339999998</v>
      </c>
      <c r="D108">
        <v>4.3011626339999998</v>
      </c>
      <c r="E108">
        <v>4.3011626339999998</v>
      </c>
      <c r="F108">
        <v>4.3011626339999998</v>
      </c>
      <c r="G108">
        <v>4.3011626339999998</v>
      </c>
      <c r="H108">
        <v>4.3011626339999998</v>
      </c>
      <c r="I108">
        <v>4.3011626339999998</v>
      </c>
      <c r="J108">
        <v>4.3011626339999998</v>
      </c>
      <c r="K108">
        <v>5.0497524690000004</v>
      </c>
      <c r="L108">
        <v>16.062611919999998</v>
      </c>
      <c r="M108">
        <v>15.314022080000001</v>
      </c>
      <c r="N108">
        <v>1.870828693</v>
      </c>
      <c r="O108">
        <v>1.870828693</v>
      </c>
      <c r="P108">
        <v>0</v>
      </c>
      <c r="Q108">
        <v>0</v>
      </c>
      <c r="S108">
        <v>-10.2281466880126</v>
      </c>
      <c r="T108">
        <v>9.3840504204293307</v>
      </c>
      <c r="X108">
        <v>-46.585976645138402</v>
      </c>
      <c r="Y108">
        <v>546.18967877046896</v>
      </c>
      <c r="AC108" s="1">
        <v>17.106166200000001</v>
      </c>
      <c r="AD108" s="1">
        <v>3.6852601200000001</v>
      </c>
      <c r="AH108">
        <v>-33.561439094859303</v>
      </c>
      <c r="AI108">
        <v>7.6599713731042396</v>
      </c>
      <c r="AM108">
        <v>952.77910923753097</v>
      </c>
      <c r="AN108">
        <v>2768.2802732662699</v>
      </c>
      <c r="AS108">
        <v>-1.3157813237668701</v>
      </c>
      <c r="AT108">
        <v>0.66086751331078497</v>
      </c>
      <c r="AX108">
        <v>218.74449961512099</v>
      </c>
      <c r="AY108">
        <v>77.275122979855198</v>
      </c>
      <c r="BC108">
        <v>25.201413605052501</v>
      </c>
      <c r="BD108">
        <v>1.0479400963248899</v>
      </c>
      <c r="BH108">
        <v>-33.709915629249203</v>
      </c>
      <c r="BI108">
        <v>3.53672130664815</v>
      </c>
      <c r="BM108">
        <v>3133.7242592051298</v>
      </c>
      <c r="BN108">
        <v>1528.6104931467</v>
      </c>
      <c r="BS108">
        <v>3.3456604051426702</v>
      </c>
      <c r="BT108">
        <v>0.868793058450686</v>
      </c>
      <c r="BX108">
        <v>446.91272458482098</v>
      </c>
      <c r="BY108">
        <v>66.285506430909606</v>
      </c>
      <c r="CC108">
        <v>26.8548070274331</v>
      </c>
      <c r="CD108">
        <v>2.7061343491580301</v>
      </c>
      <c r="CH108">
        <v>-19.666221191008098</v>
      </c>
      <c r="CI108">
        <v>3.0934156530058101</v>
      </c>
      <c r="CM108">
        <v>3509.5019660828998</v>
      </c>
      <c r="CN108">
        <v>714.71290727457597</v>
      </c>
      <c r="CS108">
        <v>6.5425148651427403</v>
      </c>
      <c r="CT108">
        <v>1.7077930586301999</v>
      </c>
      <c r="CX108">
        <v>399.289090887177</v>
      </c>
      <c r="CY108">
        <v>42.8587860072262</v>
      </c>
      <c r="DC108">
        <v>27.524654026675499</v>
      </c>
      <c r="DD108">
        <v>1.2335779689427</v>
      </c>
      <c r="DH108">
        <v>-19.058029853143498</v>
      </c>
      <c r="DI108">
        <v>4.7325896502390101</v>
      </c>
      <c r="DM108">
        <v>1101.9423735760699</v>
      </c>
      <c r="DN108">
        <v>1198.7863855253599</v>
      </c>
      <c r="DS108">
        <v>-8.8494343772015096</v>
      </c>
      <c r="DT108">
        <v>2.1393999348580199</v>
      </c>
      <c r="DX108">
        <v>3.4555814354856702</v>
      </c>
      <c r="DY108">
        <v>156.02328535285599</v>
      </c>
      <c r="EC108">
        <v>22.643630618165201</v>
      </c>
      <c r="ED108">
        <v>1.7261936905940201</v>
      </c>
      <c r="EH108">
        <v>-39.418458088207302</v>
      </c>
      <c r="EI108">
        <v>4.3540744577087898</v>
      </c>
      <c r="EM108">
        <v>-3962.6436878603799</v>
      </c>
      <c r="EN108">
        <v>2804.2281232733599</v>
      </c>
      <c r="ES108">
        <v>8.6852926433000199</v>
      </c>
      <c r="ET108">
        <v>0.89201767223760997</v>
      </c>
      <c r="EX108">
        <v>519.09732542906704</v>
      </c>
      <c r="EY108">
        <v>94.463940974558497</v>
      </c>
      <c r="FC108">
        <v>26.813067286540399</v>
      </c>
      <c r="FD108">
        <v>1.20687762360424</v>
      </c>
      <c r="FH108">
        <v>-8.2836634968101794</v>
      </c>
      <c r="FI108">
        <v>2.21887533103699</v>
      </c>
      <c r="FM108">
        <v>4624.3307261701602</v>
      </c>
      <c r="FN108">
        <v>969.23672091702394</v>
      </c>
      <c r="FS108">
        <v>1.8391158297614001</v>
      </c>
      <c r="FT108">
        <v>1.41407693660659</v>
      </c>
      <c r="FX108">
        <v>257.88642338548198</v>
      </c>
      <c r="FY108">
        <v>145.18984154893499</v>
      </c>
      <c r="GC108">
        <v>25.919297589872301</v>
      </c>
      <c r="GD108">
        <v>2.5771673803578801</v>
      </c>
      <c r="GH108">
        <v>-25.2331025697308</v>
      </c>
      <c r="GI108">
        <v>4.3561366687739804</v>
      </c>
      <c r="GM108">
        <v>837.00683763221798</v>
      </c>
      <c r="GN108">
        <v>1345.3165853967</v>
      </c>
      <c r="GS108">
        <v>12.7316616102715</v>
      </c>
      <c r="GT108">
        <v>1.3144420985490299</v>
      </c>
      <c r="GX108">
        <v>437.12525206774001</v>
      </c>
      <c r="GY108">
        <v>125.843845704301</v>
      </c>
      <c r="HC108">
        <v>23.885945580993798</v>
      </c>
      <c r="HD108">
        <v>4.4714357713926196</v>
      </c>
      <c r="HH108">
        <v>2.5784068915356602</v>
      </c>
      <c r="HI108">
        <v>3.5817425011307602</v>
      </c>
      <c r="HM108">
        <v>3535.4397897025501</v>
      </c>
      <c r="HN108">
        <v>1445.7839048092001</v>
      </c>
      <c r="HS108">
        <v>5.6470371523334002</v>
      </c>
      <c r="HT108">
        <v>2.7101964981906099</v>
      </c>
      <c r="HX108">
        <v>607.69734353199794</v>
      </c>
      <c r="HY108">
        <v>132.75237716824199</v>
      </c>
      <c r="IC108">
        <v>20.484660937220699</v>
      </c>
      <c r="ID108">
        <v>6.0808230034702904</v>
      </c>
      <c r="IH108">
        <v>-2.4951020092351799</v>
      </c>
      <c r="II108">
        <v>4.0913772217538398</v>
      </c>
      <c r="IM108">
        <v>3814.78002456278</v>
      </c>
      <c r="IN108">
        <v>556.09256651518399</v>
      </c>
      <c r="IS108">
        <v>-7.70248944765377</v>
      </c>
      <c r="IT108">
        <v>2.0391210586409199</v>
      </c>
      <c r="IX108">
        <v>65.881512255642505</v>
      </c>
      <c r="IY108">
        <v>89.624568034259497</v>
      </c>
      <c r="JC108">
        <v>16.8735145472453</v>
      </c>
      <c r="JD108">
        <v>1.454793999944</v>
      </c>
      <c r="JH108">
        <v>-35.035122292449998</v>
      </c>
      <c r="JI108">
        <v>3.2580910292447198</v>
      </c>
      <c r="JM108">
        <v>3162.5146676538802</v>
      </c>
      <c r="JN108">
        <v>1259.8750410355001</v>
      </c>
      <c r="JS108">
        <v>1.37054799317774</v>
      </c>
      <c r="JT108">
        <v>1.05765674275013</v>
      </c>
      <c r="JX108">
        <v>405.29462328277202</v>
      </c>
      <c r="JY108">
        <v>39.741184808497401</v>
      </c>
      <c r="KC108">
        <v>22.227023983947198</v>
      </c>
      <c r="KD108">
        <v>0.81993798700331399</v>
      </c>
      <c r="KH108">
        <v>-19.789805145776</v>
      </c>
      <c r="KI108">
        <v>1.3477016427800199</v>
      </c>
      <c r="KM108">
        <v>4501.4688394425402</v>
      </c>
      <c r="KN108">
        <v>402.09011081247098</v>
      </c>
      <c r="KS108">
        <v>8.0630946890767508</v>
      </c>
      <c r="KT108">
        <v>0.90391188061532901</v>
      </c>
      <c r="KX108">
        <v>465.52077817911999</v>
      </c>
      <c r="KY108">
        <v>35.7618819484954</v>
      </c>
      <c r="LC108">
        <v>29.405952291049399</v>
      </c>
      <c r="LD108">
        <v>0.932147683164394</v>
      </c>
      <c r="LH108">
        <v>-7.7731223947962498</v>
      </c>
      <c r="LI108">
        <v>1.3732054636625399</v>
      </c>
      <c r="LM108">
        <v>3639.8835485002501</v>
      </c>
      <c r="LN108">
        <v>524.23960519598495</v>
      </c>
      <c r="LS108">
        <v>4.40150747717641</v>
      </c>
      <c r="LT108">
        <v>1.9058533913639499</v>
      </c>
      <c r="LX108">
        <v>242.69040790824599</v>
      </c>
      <c r="LY108">
        <v>80.158812869432296</v>
      </c>
      <c r="MC108">
        <v>23.3354670735276</v>
      </c>
      <c r="MD108">
        <v>3.2341607973461701</v>
      </c>
      <c r="MH108">
        <v>-22.363150532427198</v>
      </c>
      <c r="MI108">
        <v>4.1272932726587399</v>
      </c>
      <c r="MM108">
        <v>1722.8347383315499</v>
      </c>
      <c r="MN108">
        <v>873.64250068031902</v>
      </c>
      <c r="MS108">
        <v>13.541870944650899</v>
      </c>
      <c r="MT108">
        <v>4.7453031825979597</v>
      </c>
      <c r="MU108" s="1"/>
      <c r="MV108" s="1"/>
      <c r="MW108" s="1"/>
      <c r="MX108">
        <v>123.01228708367</v>
      </c>
      <c r="MY108">
        <v>198.25398915577301</v>
      </c>
      <c r="MZ108" s="1"/>
      <c r="NA108" s="1"/>
      <c r="NB108" s="1"/>
      <c r="NC108">
        <v>32.7715285669899</v>
      </c>
      <c r="ND108">
        <v>3.2655285646805501</v>
      </c>
      <c r="NE108" s="1"/>
      <c r="NF108" s="1"/>
      <c r="NG108" s="1"/>
      <c r="NH108">
        <v>-14.350014712719</v>
      </c>
      <c r="NI108">
        <v>5.75112936682679</v>
      </c>
      <c r="NJ108" s="1"/>
      <c r="NK108" s="1"/>
      <c r="NL108" s="1"/>
      <c r="NM108">
        <v>155.67665786218799</v>
      </c>
      <c r="NN108">
        <v>1150.3668381359701</v>
      </c>
      <c r="NO108" s="1"/>
      <c r="NP108" s="1"/>
      <c r="NQ108" s="1"/>
      <c r="NS108">
        <f t="shared" si="13"/>
        <v>2.7287292553648101</v>
      </c>
      <c r="NT108">
        <f t="shared" si="14"/>
        <v>1.6260664763193731</v>
      </c>
      <c r="NX108">
        <f t="shared" si="15"/>
        <v>320.68549345065634</v>
      </c>
      <c r="NY108">
        <f t="shared" si="16"/>
        <v>110.47251379674464</v>
      </c>
      <c r="OC108">
        <f t="shared" si="17"/>
        <v>24.668197539333686</v>
      </c>
      <c r="OD108">
        <f t="shared" si="18"/>
        <v>2.0316875337699027</v>
      </c>
      <c r="OH108">
        <f t="shared" si="19"/>
        <v>-19.589648887007812</v>
      </c>
      <c r="OI108">
        <f t="shared" si="20"/>
        <v>3.4609328803654376</v>
      </c>
      <c r="OM108">
        <f t="shared" si="21"/>
        <v>2120.3578540266667</v>
      </c>
      <c r="ON108">
        <f t="shared" si="22"/>
        <v>1323.4225146584115</v>
      </c>
    </row>
    <row r="109" spans="1:404" x14ac:dyDescent="0.2">
      <c r="A109">
        <v>15.15492661</v>
      </c>
      <c r="B109">
        <v>0.63960214199999998</v>
      </c>
      <c r="C109">
        <v>4.8445775519999996</v>
      </c>
      <c r="D109">
        <v>5.4841796939999998</v>
      </c>
      <c r="E109">
        <v>5.4841796939999998</v>
      </c>
      <c r="F109">
        <v>5.4841796939999998</v>
      </c>
      <c r="G109">
        <v>5.4841796939999998</v>
      </c>
      <c r="H109">
        <v>5.4841796939999998</v>
      </c>
      <c r="I109">
        <v>4.8445775519999996</v>
      </c>
      <c r="J109">
        <v>4.8445775519999996</v>
      </c>
      <c r="K109">
        <v>5.3541830040000002</v>
      </c>
      <c r="L109">
        <v>22.535916830000001</v>
      </c>
      <c r="M109">
        <v>20.107504949999999</v>
      </c>
      <c r="N109">
        <v>4.1433386710000004</v>
      </c>
      <c r="O109">
        <v>4.1433386710000004</v>
      </c>
      <c r="P109">
        <v>0</v>
      </c>
      <c r="Q109">
        <v>0</v>
      </c>
      <c r="S109">
        <v>-10.2943470735409</v>
      </c>
      <c r="T109">
        <v>8.3933041871858691</v>
      </c>
      <c r="X109">
        <v>13.7697988795969</v>
      </c>
      <c r="Y109">
        <v>469.512880982799</v>
      </c>
      <c r="AC109" s="1">
        <v>17.927148899999999</v>
      </c>
      <c r="AD109" s="1">
        <v>3.35473299</v>
      </c>
      <c r="AH109">
        <v>-33.557783568260902</v>
      </c>
      <c r="AI109">
        <v>6.9315260229943396</v>
      </c>
      <c r="AM109">
        <v>2433.11957837</v>
      </c>
      <c r="AN109">
        <v>2392.6625163684198</v>
      </c>
      <c r="AS109">
        <v>0.18341246881175999</v>
      </c>
      <c r="AT109">
        <v>0.63231929971749601</v>
      </c>
      <c r="AX109">
        <v>400.66732777976102</v>
      </c>
      <c r="AY109">
        <v>64.746851999139395</v>
      </c>
      <c r="BC109">
        <v>26.026143289905399</v>
      </c>
      <c r="BD109">
        <v>1.0732523141030501</v>
      </c>
      <c r="BH109">
        <v>-26.105629992207</v>
      </c>
      <c r="BI109">
        <v>3.2724367397279099</v>
      </c>
      <c r="BM109">
        <v>4965.0826978777995</v>
      </c>
      <c r="BN109">
        <v>1348.1229621784601</v>
      </c>
      <c r="BS109">
        <v>3.7303478839520201</v>
      </c>
      <c r="BT109">
        <v>0.759481146146885</v>
      </c>
      <c r="BX109">
        <v>494.67850399459098</v>
      </c>
      <c r="BY109">
        <v>60.022095725880703</v>
      </c>
      <c r="CC109">
        <v>26.099866409117201</v>
      </c>
      <c r="CD109">
        <v>2.4493339789306998</v>
      </c>
      <c r="CH109">
        <v>-18.325750882385002</v>
      </c>
      <c r="CI109">
        <v>2.7274191291994798</v>
      </c>
      <c r="CM109">
        <v>4415.0049048729297</v>
      </c>
      <c r="CN109">
        <v>652.52644645528198</v>
      </c>
      <c r="CS109">
        <v>7.14175575741264</v>
      </c>
      <c r="CT109">
        <v>1.4429093356631799</v>
      </c>
      <c r="CX109">
        <v>443.03530328316901</v>
      </c>
      <c r="CY109">
        <v>37.594836642856798</v>
      </c>
      <c r="DC109">
        <v>26.820856459079401</v>
      </c>
      <c r="DD109">
        <v>1.1705292076170899</v>
      </c>
      <c r="DH109">
        <v>-15.989931203920399</v>
      </c>
      <c r="DI109">
        <v>3.8877262568455202</v>
      </c>
      <c r="DM109">
        <v>1624.9700392991699</v>
      </c>
      <c r="DN109">
        <v>1063.8531377966301</v>
      </c>
      <c r="DS109">
        <v>-6.1087416732770601</v>
      </c>
      <c r="DT109">
        <v>1.6669665633773201</v>
      </c>
      <c r="DX109">
        <v>200.10464498091699</v>
      </c>
      <c r="DY109">
        <v>126.539373187827</v>
      </c>
      <c r="EC109">
        <v>23.1780335806313</v>
      </c>
      <c r="ED109">
        <v>1.42183262350819</v>
      </c>
      <c r="EH109">
        <v>-34.259126285369497</v>
      </c>
      <c r="EI109">
        <v>3.3978521613327901</v>
      </c>
      <c r="EM109">
        <v>-1555.97443314976</v>
      </c>
      <c r="EN109">
        <v>2302.5972121165601</v>
      </c>
      <c r="ES109">
        <v>8.9975216100775199</v>
      </c>
      <c r="ET109">
        <v>0.722902480678974</v>
      </c>
      <c r="EX109">
        <v>596.15470052334501</v>
      </c>
      <c r="EY109">
        <v>77.676300645070896</v>
      </c>
      <c r="FC109">
        <v>25.857426072080401</v>
      </c>
      <c r="FD109">
        <v>1.01222172855043</v>
      </c>
      <c r="FH109">
        <v>-5.83621164271237</v>
      </c>
      <c r="FI109">
        <v>1.7354448549285699</v>
      </c>
      <c r="FM109">
        <v>4937.2758362630602</v>
      </c>
      <c r="FN109">
        <v>794.85077461958497</v>
      </c>
      <c r="FS109">
        <v>3.9661759580638698</v>
      </c>
      <c r="FT109">
        <v>1.1264550958875801</v>
      </c>
      <c r="FX109">
        <v>418.39080266266302</v>
      </c>
      <c r="FY109">
        <v>119.219335820796</v>
      </c>
      <c r="GC109">
        <v>23.903571165529399</v>
      </c>
      <c r="GD109">
        <v>2.15177609490947</v>
      </c>
      <c r="GH109">
        <v>-16.994261921935198</v>
      </c>
      <c r="GI109">
        <v>3.5205551472220198</v>
      </c>
      <c r="GM109">
        <v>2401.7082704816198</v>
      </c>
      <c r="GN109">
        <v>1105.8110015309401</v>
      </c>
      <c r="GS109">
        <v>12.421125539515</v>
      </c>
      <c r="GT109">
        <v>1.0422240655361801</v>
      </c>
      <c r="GX109">
        <v>520.02649605936494</v>
      </c>
      <c r="GY109">
        <v>103.204271805893</v>
      </c>
      <c r="HC109">
        <v>23.878361106960298</v>
      </c>
      <c r="HD109">
        <v>3.6699452300183202</v>
      </c>
      <c r="HH109">
        <v>2.1325484796148699</v>
      </c>
      <c r="HI109">
        <v>2.9138242081744199</v>
      </c>
      <c r="HM109">
        <v>4503.6590747113096</v>
      </c>
      <c r="HN109">
        <v>1117.0109301718101</v>
      </c>
      <c r="HS109">
        <v>7.3231983589506404</v>
      </c>
      <c r="HT109">
        <v>1.8302815205726599</v>
      </c>
      <c r="HX109">
        <v>827.16111751457697</v>
      </c>
      <c r="HY109">
        <v>97.1408362778769</v>
      </c>
      <c r="IC109">
        <v>22.866180093797599</v>
      </c>
      <c r="ID109">
        <v>4.9790995349371903</v>
      </c>
      <c r="IH109">
        <v>-2.9009207088880999</v>
      </c>
      <c r="II109">
        <v>3.0745858081737198</v>
      </c>
      <c r="IM109">
        <v>4574.65436786591</v>
      </c>
      <c r="IN109">
        <v>441.48040664791</v>
      </c>
      <c r="IS109">
        <v>-3.3767389057577999</v>
      </c>
      <c r="IT109">
        <v>1.7470382802475899</v>
      </c>
      <c r="IX109">
        <v>271.59164991068599</v>
      </c>
      <c r="IY109">
        <v>79.571843004191393</v>
      </c>
      <c r="JC109">
        <v>19.514277551502701</v>
      </c>
      <c r="JD109">
        <v>1.38366438181893</v>
      </c>
      <c r="JH109">
        <v>-27.077300497678799</v>
      </c>
      <c r="JI109">
        <v>2.79016872054182</v>
      </c>
      <c r="JM109">
        <v>4393.2417371834099</v>
      </c>
      <c r="JN109">
        <v>1151.56557784712</v>
      </c>
      <c r="JS109">
        <v>3.12413006366496</v>
      </c>
      <c r="JT109">
        <v>0.87060161470250796</v>
      </c>
      <c r="JX109">
        <v>445.83645675522303</v>
      </c>
      <c r="JY109">
        <v>35.399017420963801</v>
      </c>
      <c r="KC109">
        <v>23.515310540204101</v>
      </c>
      <c r="KD109">
        <v>0.681493397655488</v>
      </c>
      <c r="KH109">
        <v>-16.7387350885244</v>
      </c>
      <c r="KI109">
        <v>1.1235249438850701</v>
      </c>
      <c r="KM109">
        <v>4675.8285855177201</v>
      </c>
      <c r="KN109">
        <v>350.61467263451402</v>
      </c>
      <c r="KS109">
        <v>8.6839420125360895</v>
      </c>
      <c r="KT109">
        <v>0.74477223768105505</v>
      </c>
      <c r="KX109">
        <v>509.53020965067498</v>
      </c>
      <c r="KY109">
        <v>31.0371662675031</v>
      </c>
      <c r="LC109">
        <v>28.955860595009401</v>
      </c>
      <c r="LD109">
        <v>0.71585781287858297</v>
      </c>
      <c r="LH109">
        <v>-6.5215316516642297</v>
      </c>
      <c r="LI109">
        <v>1.0352294263052999</v>
      </c>
      <c r="LM109">
        <v>4121.8552718026103</v>
      </c>
      <c r="LN109">
        <v>351.70932582092098</v>
      </c>
      <c r="LS109">
        <v>5.7579766545014204</v>
      </c>
      <c r="LT109">
        <v>1.87658871105409</v>
      </c>
      <c r="LX109">
        <v>276.38195243238999</v>
      </c>
      <c r="LY109">
        <v>81.609200254950295</v>
      </c>
      <c r="MC109">
        <v>22.942776534014001</v>
      </c>
      <c r="MD109">
        <v>3.3060500804532502</v>
      </c>
      <c r="MH109">
        <v>-19.926919560679099</v>
      </c>
      <c r="MI109">
        <v>3.6346079473468902</v>
      </c>
      <c r="MM109">
        <v>1983.3298608555599</v>
      </c>
      <c r="MN109">
        <v>872.68611460126397</v>
      </c>
      <c r="MS109">
        <v>8.7155052513929494</v>
      </c>
      <c r="MT109">
        <v>3.7562980777211301</v>
      </c>
      <c r="MU109" s="1"/>
      <c r="MV109" s="1"/>
      <c r="MW109" s="1"/>
      <c r="MX109">
        <v>237.25778163204001</v>
      </c>
      <c r="MY109">
        <v>165.875195196628</v>
      </c>
      <c r="MZ109" s="1"/>
      <c r="NA109" s="1"/>
      <c r="NB109" s="1"/>
      <c r="NC109">
        <v>30.192054868721598</v>
      </c>
      <c r="ND109">
        <v>2.4101253716083999</v>
      </c>
      <c r="NE109" s="1"/>
      <c r="NF109" s="1"/>
      <c r="NG109" s="1"/>
      <c r="NH109">
        <v>-13.1214317753202</v>
      </c>
      <c r="NI109">
        <v>4.5602118354636501</v>
      </c>
      <c r="NJ109" s="1"/>
      <c r="NK109" s="1"/>
      <c r="NL109" s="1"/>
      <c r="NM109">
        <v>1740.65568096932</v>
      </c>
      <c r="NN109">
        <v>1040.9979423781001</v>
      </c>
      <c r="NO109" s="1"/>
      <c r="NP109" s="1"/>
      <c r="NQ109" s="1"/>
      <c r="NS109">
        <f t="shared" si="13"/>
        <v>4.017306115835753</v>
      </c>
      <c r="NT109">
        <f t="shared" si="14"/>
        <v>1.3448981658306316</v>
      </c>
      <c r="NX109">
        <f t="shared" si="15"/>
        <v>430.53148316191334</v>
      </c>
      <c r="NY109">
        <f t="shared" si="16"/>
        <v>92.247933457783219</v>
      </c>
      <c r="OC109">
        <f t="shared" si="17"/>
        <v>24.546831786550602</v>
      </c>
      <c r="OD109">
        <f t="shared" si="18"/>
        <v>1.7353862612517177</v>
      </c>
      <c r="OH109">
        <f t="shared" si="19"/>
        <v>-15.827575549183191</v>
      </c>
      <c r="OI109">
        <f t="shared" si="20"/>
        <v>2.8456296782056638</v>
      </c>
      <c r="OM109">
        <f t="shared" si="21"/>
        <v>3180.2756134380784</v>
      </c>
      <c r="ON109">
        <f t="shared" si="22"/>
        <v>1102.0063018672399</v>
      </c>
    </row>
    <row r="110" spans="1:404" x14ac:dyDescent="0.2">
      <c r="A110">
        <v>15.291277130000001</v>
      </c>
      <c r="B110">
        <v>0</v>
      </c>
      <c r="C110">
        <v>5.003190472</v>
      </c>
      <c r="D110">
        <v>5.003190472</v>
      </c>
      <c r="E110">
        <v>5.003190472</v>
      </c>
      <c r="F110">
        <v>5.003190472</v>
      </c>
      <c r="G110">
        <v>5.003190472</v>
      </c>
      <c r="H110">
        <v>5.003190472</v>
      </c>
      <c r="I110">
        <v>5.003190472</v>
      </c>
      <c r="J110">
        <v>5.003190472</v>
      </c>
      <c r="K110">
        <v>5.2114848650000001</v>
      </c>
      <c r="L110">
        <v>16.218402099999999</v>
      </c>
      <c r="M110">
        <v>16.010107699999999</v>
      </c>
      <c r="N110">
        <v>2.9461420089999999</v>
      </c>
      <c r="O110">
        <v>2.9461420089999999</v>
      </c>
      <c r="P110">
        <v>0</v>
      </c>
      <c r="Q110">
        <v>0</v>
      </c>
      <c r="S110">
        <v>-8.0023923722032997</v>
      </c>
      <c r="T110">
        <v>7.4528071374321803</v>
      </c>
      <c r="X110">
        <v>77.979809062324506</v>
      </c>
      <c r="Y110">
        <v>425.74819324814899</v>
      </c>
      <c r="AC110" s="1">
        <v>16.941854899999999</v>
      </c>
      <c r="AD110" s="1">
        <v>3.0289219300000001</v>
      </c>
      <c r="AH110">
        <v>-29.736908997389701</v>
      </c>
      <c r="AI110">
        <v>5.9280515450197697</v>
      </c>
      <c r="AM110">
        <v>2740.3267789285601</v>
      </c>
      <c r="AN110">
        <v>2213.9480943140602</v>
      </c>
      <c r="AS110">
        <v>-0.47408501617911403</v>
      </c>
      <c r="AT110">
        <v>0.61869848786440995</v>
      </c>
      <c r="AX110">
        <v>389.66109578158301</v>
      </c>
      <c r="AY110">
        <v>64.837730987859899</v>
      </c>
      <c r="BC110">
        <v>25.174886344152199</v>
      </c>
      <c r="BD110">
        <v>1.0173524179048801</v>
      </c>
      <c r="BH110">
        <v>-28.231067382776899</v>
      </c>
      <c r="BI110">
        <v>3.26401758341476</v>
      </c>
      <c r="BM110">
        <v>5377.9977641981104</v>
      </c>
      <c r="BN110">
        <v>1383.5680520912599</v>
      </c>
      <c r="BS110">
        <v>3.9411950713210699</v>
      </c>
      <c r="BT110">
        <v>0.73688682748652501</v>
      </c>
      <c r="BX110">
        <v>524.29094476911598</v>
      </c>
      <c r="BY110">
        <v>67.767631155020794</v>
      </c>
      <c r="CC110">
        <v>24.873352587789899</v>
      </c>
      <c r="CD110">
        <v>2.1618534643880798</v>
      </c>
      <c r="CH110">
        <v>-16.637258383675</v>
      </c>
      <c r="CI110">
        <v>2.46712912122688</v>
      </c>
      <c r="CM110">
        <v>4803.6925681541697</v>
      </c>
      <c r="CN110">
        <v>640.40600319122598</v>
      </c>
      <c r="CS110">
        <v>6.8685854921796698</v>
      </c>
      <c r="CT110">
        <v>1.36455670296145</v>
      </c>
      <c r="CX110">
        <v>474.63875762891399</v>
      </c>
      <c r="CY110">
        <v>37.023985193903897</v>
      </c>
      <c r="DC110">
        <v>26.270582523136099</v>
      </c>
      <c r="DD110">
        <v>1.0793078184589799</v>
      </c>
      <c r="DH110">
        <v>-15.451859159967301</v>
      </c>
      <c r="DI110">
        <v>3.60652405221877</v>
      </c>
      <c r="DM110">
        <v>2420.43978200418</v>
      </c>
      <c r="DN110">
        <v>1007.43243353499</v>
      </c>
      <c r="DS110">
        <v>-4.1688226407517099</v>
      </c>
      <c r="DT110">
        <v>1.60626946881041</v>
      </c>
      <c r="DX110">
        <v>201.61013495255801</v>
      </c>
      <c r="DY110">
        <v>120.903176430744</v>
      </c>
      <c r="EC110">
        <v>22.628481121818499</v>
      </c>
      <c r="ED110">
        <v>1.40549707070265</v>
      </c>
      <c r="EH110">
        <v>-29.328930352123798</v>
      </c>
      <c r="EI110">
        <v>3.2532563290093002</v>
      </c>
      <c r="EM110">
        <v>-510.62075945806799</v>
      </c>
      <c r="EN110">
        <v>2224.4866680386899</v>
      </c>
      <c r="ES110">
        <v>8.8399987903506503</v>
      </c>
      <c r="ET110">
        <v>0.66401909340367704</v>
      </c>
      <c r="EX110">
        <v>610.57019838888095</v>
      </c>
      <c r="EY110">
        <v>69.452745748278502</v>
      </c>
      <c r="FC110">
        <v>25.4595277687528</v>
      </c>
      <c r="FD110">
        <v>0.95048092065689205</v>
      </c>
      <c r="FH110">
        <v>-5.4539679631465097</v>
      </c>
      <c r="FI110">
        <v>1.59886017288946</v>
      </c>
      <c r="FM110">
        <v>5320.8730305045801</v>
      </c>
      <c r="FN110">
        <v>728.52179423096402</v>
      </c>
      <c r="FS110">
        <v>4.3840631124198701</v>
      </c>
      <c r="FT110">
        <v>1.07019155240615</v>
      </c>
      <c r="FX110">
        <v>429.495209255936</v>
      </c>
      <c r="FY110">
        <v>110.234870300285</v>
      </c>
      <c r="GC110">
        <v>23.035226969060901</v>
      </c>
      <c r="GD110">
        <v>2.0337335881218399</v>
      </c>
      <c r="GH110">
        <v>-15.0152816008403</v>
      </c>
      <c r="GI110">
        <v>3.2136259248507799</v>
      </c>
      <c r="GM110">
        <v>2828.8994780438302</v>
      </c>
      <c r="GN110">
        <v>1043.81940821445</v>
      </c>
      <c r="GS110">
        <v>12.193559021128401</v>
      </c>
      <c r="GT110">
        <v>0.96694645509856103</v>
      </c>
      <c r="GX110">
        <v>489.25856751802502</v>
      </c>
      <c r="GY110">
        <v>92.286278511463706</v>
      </c>
      <c r="HC110">
        <v>24.256844668896498</v>
      </c>
      <c r="HD110">
        <v>3.4188957875154702</v>
      </c>
      <c r="HH110">
        <v>2.0804017581044998</v>
      </c>
      <c r="HI110">
        <v>2.7318284916128399</v>
      </c>
      <c r="HM110">
        <v>3991.7330001498999</v>
      </c>
      <c r="HN110">
        <v>1014.7168720721399</v>
      </c>
      <c r="HS110">
        <v>7.7865680922202998</v>
      </c>
      <c r="HT110">
        <v>1.6481450589922699</v>
      </c>
      <c r="HX110">
        <v>670.28314985582097</v>
      </c>
      <c r="HY110">
        <v>85.3693159084104</v>
      </c>
      <c r="IC110">
        <v>24.187729602241799</v>
      </c>
      <c r="ID110">
        <v>4.5943595018174097</v>
      </c>
      <c r="IH110">
        <v>-2.3464855053073199</v>
      </c>
      <c r="II110">
        <v>2.80972601002096</v>
      </c>
      <c r="IM110">
        <v>4023.89037028027</v>
      </c>
      <c r="IN110">
        <v>386.84460894098203</v>
      </c>
      <c r="IS110">
        <v>-4.5205914021762403</v>
      </c>
      <c r="IT110">
        <v>1.65685902254465</v>
      </c>
      <c r="IX110">
        <v>213.96305372195999</v>
      </c>
      <c r="IY110">
        <v>73.460753637328907</v>
      </c>
      <c r="JC110">
        <v>19.473657562216601</v>
      </c>
      <c r="JD110">
        <v>1.1879680000638999</v>
      </c>
      <c r="JH110">
        <v>-29.072841115563399</v>
      </c>
      <c r="JI110">
        <v>2.5776972910788301</v>
      </c>
      <c r="JM110">
        <v>4156.2335037742896</v>
      </c>
      <c r="JN110">
        <v>1074.5161441965799</v>
      </c>
      <c r="JS110">
        <v>1.5897423631285801</v>
      </c>
      <c r="JT110">
        <v>1.0718378597131499</v>
      </c>
      <c r="JX110">
        <v>451.26423020433998</v>
      </c>
      <c r="JY110">
        <v>45.451333166201799</v>
      </c>
      <c r="KC110">
        <v>22.2579159523622</v>
      </c>
      <c r="KD110">
        <v>0.805650194279387</v>
      </c>
      <c r="KH110">
        <v>-17.984483318894899</v>
      </c>
      <c r="KI110">
        <v>1.39196352149376</v>
      </c>
      <c r="KM110">
        <v>4874.6254290098004</v>
      </c>
      <c r="KN110">
        <v>468.75372769314799</v>
      </c>
      <c r="KS110">
        <v>9.3715546626067603</v>
      </c>
      <c r="KT110">
        <v>0.83842221585715304</v>
      </c>
      <c r="KX110">
        <v>526.75640942693201</v>
      </c>
      <c r="KY110">
        <v>35.406768774324597</v>
      </c>
      <c r="LC110">
        <v>29.9648743127504</v>
      </c>
      <c r="LD110">
        <v>0.83577346126646801</v>
      </c>
      <c r="LH110">
        <v>-5.8319243168555399</v>
      </c>
      <c r="LI110">
        <v>1.15563507159037</v>
      </c>
      <c r="LM110">
        <v>3737.0018447298498</v>
      </c>
      <c r="LN110">
        <v>409.37525297612899</v>
      </c>
      <c r="LS110">
        <v>6.5920249785613603</v>
      </c>
      <c r="LT110">
        <v>2.0448012588328002</v>
      </c>
      <c r="LX110">
        <v>292.778528669899</v>
      </c>
      <c r="LY110">
        <v>84.618730865927702</v>
      </c>
      <c r="MC110">
        <v>23.077997227431901</v>
      </c>
      <c r="MD110">
        <v>3.7673256722279498</v>
      </c>
      <c r="MH110">
        <v>-18.286790940903099</v>
      </c>
      <c r="MI110">
        <v>3.72954422061194</v>
      </c>
      <c r="MM110">
        <v>2103.8462931402801</v>
      </c>
      <c r="MN110">
        <v>908.418570416649</v>
      </c>
      <c r="MS110">
        <v>9.5802150510123703</v>
      </c>
      <c r="MT110">
        <v>4.0454512838996202</v>
      </c>
      <c r="MU110" s="1"/>
      <c r="MV110" s="1"/>
      <c r="MW110" s="1"/>
      <c r="MX110">
        <v>334.215387807708</v>
      </c>
      <c r="MY110">
        <v>158.54167169518001</v>
      </c>
      <c r="MZ110" s="1"/>
      <c r="NA110" s="1"/>
      <c r="NB110" s="1"/>
      <c r="NC110">
        <v>30.134137100751499</v>
      </c>
      <c r="ND110">
        <v>2.2913839457252099</v>
      </c>
      <c r="NE110" s="1"/>
      <c r="NF110" s="1"/>
      <c r="NG110" s="1"/>
      <c r="NH110">
        <v>-13.407877922118001</v>
      </c>
      <c r="NI110">
        <v>4.5972359545085304</v>
      </c>
      <c r="NJ110" s="1"/>
      <c r="NK110" s="1"/>
      <c r="NL110" s="1"/>
      <c r="NM110">
        <v>2134.88180136354</v>
      </c>
      <c r="NN110">
        <v>992.02959987271697</v>
      </c>
      <c r="NO110" s="1"/>
      <c r="NP110" s="1"/>
      <c r="NQ110" s="1"/>
      <c r="NS110">
        <f t="shared" si="13"/>
        <v>4.1432105204232501</v>
      </c>
      <c r="NT110">
        <f t="shared" si="14"/>
        <v>1.2872607904662743</v>
      </c>
      <c r="NX110">
        <f t="shared" si="15"/>
        <v>432.14278337980943</v>
      </c>
      <c r="NY110">
        <f t="shared" si="16"/>
        <v>87.384704081260864</v>
      </c>
      <c r="OC110">
        <f t="shared" si="17"/>
        <v>24.1495733706941</v>
      </c>
      <c r="OD110">
        <f t="shared" si="18"/>
        <v>1.6436840680365519</v>
      </c>
      <c r="OH110">
        <f t="shared" si="19"/>
        <v>-14.950734640133529</v>
      </c>
      <c r="OI110">
        <f t="shared" si="20"/>
        <v>2.6841012634410051</v>
      </c>
      <c r="OM110">
        <f t="shared" si="21"/>
        <v>3459.1285133713905</v>
      </c>
      <c r="ON110">
        <f t="shared" si="22"/>
        <v>1062.0455947743508</v>
      </c>
    </row>
    <row r="111" spans="1:404" x14ac:dyDescent="0.2">
      <c r="A111">
        <v>15.510813389999999</v>
      </c>
      <c r="B111">
        <v>0</v>
      </c>
      <c r="C111">
        <v>5.3125704039999997</v>
      </c>
      <c r="D111">
        <v>5.3125704039999997</v>
      </c>
      <c r="E111">
        <v>5.3125704039999997</v>
      </c>
      <c r="F111">
        <v>5.3125704039999997</v>
      </c>
      <c r="G111">
        <v>5.3125704039999997</v>
      </c>
      <c r="H111">
        <v>5.3125704039999997</v>
      </c>
      <c r="I111">
        <v>5.3125704039999997</v>
      </c>
      <c r="J111">
        <v>5.3125704039999997</v>
      </c>
      <c r="K111">
        <v>5.3125704039999997</v>
      </c>
      <c r="L111">
        <v>16.178276449999998</v>
      </c>
      <c r="M111">
        <v>16.178276449999998</v>
      </c>
      <c r="N111">
        <v>2.195255999</v>
      </c>
      <c r="O111">
        <v>2.195255999</v>
      </c>
      <c r="P111">
        <v>0</v>
      </c>
      <c r="Q111">
        <v>0</v>
      </c>
      <c r="S111">
        <v>-6.2615927080329303</v>
      </c>
      <c r="T111">
        <v>6.37972827418018</v>
      </c>
      <c r="X111">
        <v>169.13182398089199</v>
      </c>
      <c r="Y111">
        <v>362.25940481610201</v>
      </c>
      <c r="AC111" s="1">
        <v>16.548873400000002</v>
      </c>
      <c r="AD111" s="1">
        <v>2.67190979</v>
      </c>
      <c r="AH111">
        <v>-27.0138973196424</v>
      </c>
      <c r="AI111">
        <v>5.0273722677153803</v>
      </c>
      <c r="AM111">
        <v>3862.0041632022098</v>
      </c>
      <c r="AN111">
        <v>1989.02152247408</v>
      </c>
      <c r="AS111">
        <v>-1.1406847616971001</v>
      </c>
      <c r="AT111">
        <v>0.59307124660117105</v>
      </c>
      <c r="AX111">
        <v>368.27086228650302</v>
      </c>
      <c r="AY111">
        <v>59.709929089188201</v>
      </c>
      <c r="BC111">
        <v>23.496856536014299</v>
      </c>
      <c r="BD111">
        <v>0.90903901518204699</v>
      </c>
      <c r="BH111">
        <v>-28.881988052778599</v>
      </c>
      <c r="BI111">
        <v>2.8341768498905999</v>
      </c>
      <c r="BM111">
        <v>6148.4300771122998</v>
      </c>
      <c r="BN111">
        <v>1210.6299594746399</v>
      </c>
      <c r="BS111">
        <v>3.9938122281164401</v>
      </c>
      <c r="BT111">
        <v>0.68720063080516003</v>
      </c>
      <c r="BX111">
        <v>568.45899472157805</v>
      </c>
      <c r="BY111">
        <v>69.379995858177196</v>
      </c>
      <c r="CC111">
        <v>23.610293068183498</v>
      </c>
      <c r="CD111">
        <v>1.71816919600811</v>
      </c>
      <c r="CH111">
        <v>-15.033485865182699</v>
      </c>
      <c r="CI111">
        <v>1.97821880625293</v>
      </c>
      <c r="CM111">
        <v>5815.0815384991301</v>
      </c>
      <c r="CN111">
        <v>661.176414896285</v>
      </c>
      <c r="CS111">
        <v>5.72036923341315</v>
      </c>
      <c r="CT111">
        <v>1.2671084067851199</v>
      </c>
      <c r="CX111">
        <v>517.25570607722705</v>
      </c>
      <c r="CY111">
        <v>35.012323999533102</v>
      </c>
      <c r="DC111">
        <v>24.775849153134001</v>
      </c>
      <c r="DD111">
        <v>0.87597505550404597</v>
      </c>
      <c r="DH111">
        <v>-15.494993180861901</v>
      </c>
      <c r="DI111">
        <v>3.3448870983125198</v>
      </c>
      <c r="DM111">
        <v>3733.8545933054602</v>
      </c>
      <c r="DN111">
        <v>915.365880015632</v>
      </c>
      <c r="DS111">
        <v>-6.4273859249842298</v>
      </c>
      <c r="DT111">
        <v>1.6370748408470299</v>
      </c>
      <c r="DX111">
        <v>269.632146848351</v>
      </c>
      <c r="DY111">
        <v>107.93260778702999</v>
      </c>
      <c r="EC111">
        <v>20.357017877333099</v>
      </c>
      <c r="ED111">
        <v>1.34429726686247</v>
      </c>
      <c r="EH111">
        <v>-30.439305761112401</v>
      </c>
      <c r="EI111">
        <v>2.9376236274472798</v>
      </c>
      <c r="EM111">
        <v>2256.85528794729</v>
      </c>
      <c r="EN111">
        <v>1968.5805386453701</v>
      </c>
      <c r="ES111">
        <v>8.59571085807519</v>
      </c>
      <c r="ET111">
        <v>0.61946269473413995</v>
      </c>
      <c r="EX111">
        <v>651.64087387267</v>
      </c>
      <c r="EY111">
        <v>60.752486733915497</v>
      </c>
      <c r="FC111">
        <v>25.426803471368501</v>
      </c>
      <c r="FD111">
        <v>0.82249827436545397</v>
      </c>
      <c r="FH111">
        <v>-6.0914363280247299</v>
      </c>
      <c r="FI111">
        <v>1.46318547884869</v>
      </c>
      <c r="FM111">
        <v>5867.8446827984799</v>
      </c>
      <c r="FN111">
        <v>652.615474740438</v>
      </c>
      <c r="FS111">
        <v>2.1526640031861999</v>
      </c>
      <c r="FT111">
        <v>0.99029354907267997</v>
      </c>
      <c r="FX111">
        <v>408.94038454222903</v>
      </c>
      <c r="FY111">
        <v>89.700077745132504</v>
      </c>
      <c r="GC111">
        <v>22.811403448870799</v>
      </c>
      <c r="GD111">
        <v>1.6508353296852001</v>
      </c>
      <c r="GH111">
        <v>-20.195044394021402</v>
      </c>
      <c r="GI111">
        <v>2.7308956994550702</v>
      </c>
      <c r="GM111">
        <v>3189.4218741084901</v>
      </c>
      <c r="GN111">
        <v>919.06313536185098</v>
      </c>
      <c r="GS111">
        <v>12.062156461211201</v>
      </c>
      <c r="GT111">
        <v>0.88772574623803802</v>
      </c>
      <c r="GX111">
        <v>544.43669227042699</v>
      </c>
      <c r="GY111">
        <v>88.826206938716794</v>
      </c>
      <c r="HC111">
        <v>25.522539084883899</v>
      </c>
      <c r="HD111">
        <v>2.7624423196304901</v>
      </c>
      <c r="HH111">
        <v>0.97626468229031504</v>
      </c>
      <c r="HI111">
        <v>2.3061160722890199</v>
      </c>
      <c r="HM111">
        <v>4521.2000574212998</v>
      </c>
      <c r="HN111">
        <v>1172.1814610352401</v>
      </c>
      <c r="HS111">
        <v>6.9596367797894398</v>
      </c>
      <c r="HT111">
        <v>2.38503520355752</v>
      </c>
      <c r="HX111">
        <v>675.47701081371599</v>
      </c>
      <c r="HY111">
        <v>116.757465179272</v>
      </c>
      <c r="IC111">
        <v>23.071995262928301</v>
      </c>
      <c r="ID111">
        <v>3.7414641692782502</v>
      </c>
      <c r="IH111">
        <v>-3.5813418520266902</v>
      </c>
      <c r="II111">
        <v>3.10930566386289</v>
      </c>
      <c r="IM111">
        <v>4194.1500986186002</v>
      </c>
      <c r="IN111">
        <v>476.49827957354501</v>
      </c>
      <c r="IS111">
        <v>-3.7933360953084998</v>
      </c>
      <c r="IT111">
        <v>1.4629766853439401</v>
      </c>
      <c r="IX111">
        <v>263.61319573914102</v>
      </c>
      <c r="IY111">
        <v>61.7783178931778</v>
      </c>
      <c r="JC111">
        <v>18.4204952107109</v>
      </c>
      <c r="JD111">
        <v>1.0162185123807701</v>
      </c>
      <c r="JH111">
        <v>-27.766430420726302</v>
      </c>
      <c r="JI111">
        <v>2.2187776024985602</v>
      </c>
      <c r="JM111">
        <v>5130.9405036736798</v>
      </c>
      <c r="JN111">
        <v>894.92410313901803</v>
      </c>
      <c r="JS111">
        <v>0.33377891882681598</v>
      </c>
      <c r="JT111">
        <v>1.1475549170743</v>
      </c>
      <c r="JX111">
        <v>444.31892634067702</v>
      </c>
      <c r="JY111">
        <v>47.498828448365998</v>
      </c>
      <c r="KC111">
        <v>20.999746183789799</v>
      </c>
      <c r="KD111">
        <v>0.82203689709718897</v>
      </c>
      <c r="KH111">
        <v>-19.195274268510801</v>
      </c>
      <c r="KI111">
        <v>1.47675560881472</v>
      </c>
      <c r="KM111">
        <v>4964.7687547805999</v>
      </c>
      <c r="KN111">
        <v>474.80928393138998</v>
      </c>
      <c r="KS111">
        <v>8.0014049311623694</v>
      </c>
      <c r="KT111">
        <v>0.89243293782303001</v>
      </c>
      <c r="KX111">
        <v>546.40585317884199</v>
      </c>
      <c r="KY111">
        <v>40.842823386739198</v>
      </c>
      <c r="LC111">
        <v>28.473177469212199</v>
      </c>
      <c r="LD111">
        <v>1.01786176980017</v>
      </c>
      <c r="LH111">
        <v>-7.3915563594255698</v>
      </c>
      <c r="LI111">
        <v>1.3777732913574801</v>
      </c>
      <c r="LM111">
        <v>4346.5702854082501</v>
      </c>
      <c r="LN111">
        <v>724.54130545901705</v>
      </c>
      <c r="LS111">
        <v>7.7428259533947497</v>
      </c>
      <c r="LT111">
        <v>2.1758229093142698</v>
      </c>
      <c r="LX111">
        <v>324.71043702537798</v>
      </c>
      <c r="LY111">
        <v>85.935649610917395</v>
      </c>
      <c r="MC111">
        <v>23.661340169005801</v>
      </c>
      <c r="MD111">
        <v>4.0549627371564103</v>
      </c>
      <c r="MH111">
        <v>-15.282580412422201</v>
      </c>
      <c r="MI111">
        <v>3.8059907474130799</v>
      </c>
      <c r="MM111">
        <v>2408.4366160596201</v>
      </c>
      <c r="MN111">
        <v>917.47698442829596</v>
      </c>
      <c r="MS111">
        <v>14.1060194635927</v>
      </c>
      <c r="MT111">
        <v>4.7335164161109597</v>
      </c>
      <c r="MU111" s="1"/>
      <c r="MV111" s="1"/>
      <c r="MW111" s="1"/>
      <c r="MX111">
        <v>443.43204213164802</v>
      </c>
      <c r="MY111">
        <v>183.65616853451701</v>
      </c>
      <c r="MZ111" s="1"/>
      <c r="NA111" s="1"/>
      <c r="NB111" s="1"/>
      <c r="NC111">
        <v>28.9798033903968</v>
      </c>
      <c r="ND111">
        <v>3.5598291506722499</v>
      </c>
      <c r="NE111" s="1"/>
      <c r="NF111" s="1"/>
      <c r="NG111" s="1"/>
      <c r="NH111">
        <v>-10.313149830495099</v>
      </c>
      <c r="NI111">
        <v>4.1279099551448404</v>
      </c>
      <c r="NJ111" s="1"/>
      <c r="NK111" s="1"/>
      <c r="NL111" s="1"/>
      <c r="NM111">
        <v>2896.8326867474502</v>
      </c>
      <c r="NN111">
        <v>1182.7743926945</v>
      </c>
      <c r="NO111" s="1"/>
      <c r="NP111" s="1"/>
      <c r="NQ111" s="1"/>
      <c r="NS111">
        <f t="shared" si="13"/>
        <v>3.2110283931335375</v>
      </c>
      <c r="NT111">
        <f t="shared" si="14"/>
        <v>1.2304753816132958</v>
      </c>
      <c r="NX111">
        <f t="shared" si="15"/>
        <v>460.91905245689856</v>
      </c>
      <c r="NY111">
        <f t="shared" si="16"/>
        <v>79.399658821692412</v>
      </c>
      <c r="OC111">
        <f t="shared" si="17"/>
        <v>23.34248829641524</v>
      </c>
      <c r="OD111">
        <f t="shared" si="18"/>
        <v>1.4185146320797417</v>
      </c>
      <c r="OH111">
        <f t="shared" si="19"/>
        <v>-16.105621160649303</v>
      </c>
      <c r="OI111">
        <f t="shared" si="20"/>
        <v>2.415534354713762</v>
      </c>
      <c r="OM111">
        <f t="shared" si="21"/>
        <v>4355.8060989454625</v>
      </c>
      <c r="ON111">
        <f t="shared" si="22"/>
        <v>1011.3852395620837</v>
      </c>
    </row>
    <row r="112" spans="1:404" x14ac:dyDescent="0.2">
      <c r="A112">
        <v>15.71387932</v>
      </c>
      <c r="B112">
        <v>1.1269035009999999</v>
      </c>
      <c r="C112">
        <v>5.9636178089999996</v>
      </c>
      <c r="D112">
        <v>7.7109693740000003</v>
      </c>
      <c r="E112">
        <v>6.5840658730000001</v>
      </c>
      <c r="F112">
        <v>6.5840658730000001</v>
      </c>
      <c r="G112">
        <v>6.5840658730000001</v>
      </c>
      <c r="H112">
        <v>6.5840658730000001</v>
      </c>
      <c r="I112">
        <v>5.457162372</v>
      </c>
      <c r="J112">
        <v>5.457162372</v>
      </c>
      <c r="K112">
        <v>5.9636178089999996</v>
      </c>
      <c r="L112">
        <v>14.87846813</v>
      </c>
      <c r="M112">
        <v>20.67667363</v>
      </c>
      <c r="N112">
        <v>3.9404622549999999</v>
      </c>
      <c r="O112">
        <v>3.9404622549999999</v>
      </c>
      <c r="P112">
        <v>0</v>
      </c>
      <c r="Q112">
        <v>0</v>
      </c>
      <c r="S112">
        <v>-6.6392065024273803</v>
      </c>
      <c r="T112">
        <v>6.1722912213731904</v>
      </c>
      <c r="X112">
        <v>195.40485398997799</v>
      </c>
      <c r="Y112">
        <v>335.80746958695698</v>
      </c>
      <c r="AC112" s="1">
        <v>17.217471100000001</v>
      </c>
      <c r="AD112" s="1">
        <v>2.5139395100000002</v>
      </c>
      <c r="AH112">
        <v>-27.522230613810201</v>
      </c>
      <c r="AI112">
        <v>5.2584425246297304</v>
      </c>
      <c r="AM112">
        <v>4628.0689868262298</v>
      </c>
      <c r="AN112">
        <v>1886.7905564272701</v>
      </c>
      <c r="AS112">
        <v>-0.83759523919085699</v>
      </c>
      <c r="AT112">
        <v>0.74478371512853303</v>
      </c>
      <c r="AX112">
        <v>368.77643845313702</v>
      </c>
      <c r="AY112">
        <v>62.841361059414901</v>
      </c>
      <c r="BC112">
        <v>23.1944374909259</v>
      </c>
      <c r="BD112">
        <v>1.4121908330457</v>
      </c>
      <c r="BH112">
        <v>-26.7478058304306</v>
      </c>
      <c r="BI112">
        <v>3.2923436713735601</v>
      </c>
      <c r="BM112">
        <v>9799.2067825831</v>
      </c>
      <c r="BN112">
        <v>2309.8919700564902</v>
      </c>
      <c r="BS112">
        <v>4.4981263065718604</v>
      </c>
      <c r="BT112">
        <v>0.69712002246819205</v>
      </c>
      <c r="BX112">
        <v>570.34983075297998</v>
      </c>
      <c r="BY112">
        <v>67.627504828299195</v>
      </c>
      <c r="CC112">
        <v>24.210769739716699</v>
      </c>
      <c r="CD112">
        <v>1.64284505465834</v>
      </c>
      <c r="CH112">
        <v>-13.5931713278286</v>
      </c>
      <c r="CI112">
        <v>1.6213692895381</v>
      </c>
      <c r="CM112">
        <v>5791.4235939873697</v>
      </c>
      <c r="CN112">
        <v>612.27549636888796</v>
      </c>
      <c r="CS112">
        <v>6.42648582016436</v>
      </c>
      <c r="CT112">
        <v>1.09220997146494</v>
      </c>
      <c r="CX112">
        <v>507.38742581812102</v>
      </c>
      <c r="CY112">
        <v>32.791868445671</v>
      </c>
      <c r="DC112">
        <v>24.970481351336499</v>
      </c>
      <c r="DD112">
        <v>0.85531682866482595</v>
      </c>
      <c r="DH112">
        <v>-13.7071291882836</v>
      </c>
      <c r="DI112">
        <v>2.8695557878985598</v>
      </c>
      <c r="DM112">
        <v>3468.7333085995401</v>
      </c>
      <c r="DN112">
        <v>865.05371252253099</v>
      </c>
      <c r="DS112">
        <v>-5.91183121129251</v>
      </c>
      <c r="DT112">
        <v>1.8412375578604401</v>
      </c>
      <c r="DX112">
        <v>279.85731260914503</v>
      </c>
      <c r="DY112">
        <v>99.693479663189194</v>
      </c>
      <c r="EC112">
        <v>22.287467333659301</v>
      </c>
      <c r="ED112">
        <v>1.3753365463868099</v>
      </c>
      <c r="EH112">
        <v>-30.6253357412401</v>
      </c>
      <c r="EI112">
        <v>2.8892484594550698</v>
      </c>
      <c r="EM112">
        <v>646.84114370601901</v>
      </c>
      <c r="EN112">
        <v>1706.5908189003901</v>
      </c>
      <c r="ES112">
        <v>8.9488803366370906</v>
      </c>
      <c r="ET112">
        <v>0.57565254046106895</v>
      </c>
      <c r="EX112">
        <v>562.73904013708</v>
      </c>
      <c r="EY112">
        <v>53.923566297121504</v>
      </c>
      <c r="FC112">
        <v>25.984943105107298</v>
      </c>
      <c r="FD112">
        <v>0.70213829137808503</v>
      </c>
      <c r="FH112">
        <v>-5.9122109700831</v>
      </c>
      <c r="FI112">
        <v>1.28879876607276</v>
      </c>
      <c r="FM112">
        <v>4642.7935963138698</v>
      </c>
      <c r="FN112">
        <v>551.08929464389905</v>
      </c>
      <c r="FS112">
        <v>3.7794101940123199</v>
      </c>
      <c r="FT112">
        <v>0.96165367155207304</v>
      </c>
      <c r="FX112">
        <v>304.927678232939</v>
      </c>
      <c r="FY112">
        <v>76.917823333271699</v>
      </c>
      <c r="GC112">
        <v>23.408836546005301</v>
      </c>
      <c r="GD112">
        <v>1.6252142801421401</v>
      </c>
      <c r="GH112">
        <v>-17.359335404745799</v>
      </c>
      <c r="GI112">
        <v>2.49780959614001</v>
      </c>
      <c r="GM112">
        <v>2083.7205320908101</v>
      </c>
      <c r="GN112">
        <v>848.416636687954</v>
      </c>
      <c r="GS112">
        <v>12.277323143946401</v>
      </c>
      <c r="GT112">
        <v>0.75017098876492505</v>
      </c>
      <c r="GX112">
        <v>553.25615524755904</v>
      </c>
      <c r="GY112">
        <v>78.217754814402994</v>
      </c>
      <c r="HC112">
        <v>26.764331014359001</v>
      </c>
      <c r="HD112">
        <v>2.2352667947891298</v>
      </c>
      <c r="HH112">
        <v>-0.207317004880752</v>
      </c>
      <c r="HI112">
        <v>1.92476583328933</v>
      </c>
      <c r="HM112">
        <v>4702.7334537553998</v>
      </c>
      <c r="HN112">
        <v>1018.81530149958</v>
      </c>
      <c r="HS112">
        <v>7.8421962085911003</v>
      </c>
      <c r="HT112">
        <v>2.0531683761825401</v>
      </c>
      <c r="HX112">
        <v>764.16177469793502</v>
      </c>
      <c r="HY112">
        <v>104.53291715436301</v>
      </c>
      <c r="IC112">
        <v>22.6800628017223</v>
      </c>
      <c r="ID112">
        <v>3.7019839490903799</v>
      </c>
      <c r="IH112">
        <v>-3.8620546705896399</v>
      </c>
      <c r="II112">
        <v>2.74175289948887</v>
      </c>
      <c r="IM112">
        <v>4542.4493726873097</v>
      </c>
      <c r="IN112">
        <v>428.93830716737199</v>
      </c>
      <c r="IS112">
        <v>-1.95067678708716</v>
      </c>
      <c r="IT112">
        <v>1.41095952309756</v>
      </c>
      <c r="IX112">
        <v>307.01144494077499</v>
      </c>
      <c r="IY112">
        <v>63.483075250120201</v>
      </c>
      <c r="JC112">
        <v>19.652433395494501</v>
      </c>
      <c r="JD112">
        <v>1.1502208722248699</v>
      </c>
      <c r="JH112">
        <v>-24.250584344505398</v>
      </c>
      <c r="JI112">
        <v>2.0846098714462</v>
      </c>
      <c r="JM112">
        <v>4853.9543623760201</v>
      </c>
      <c r="JN112">
        <v>901.03641711809496</v>
      </c>
      <c r="JS112">
        <v>2.3715410733428701</v>
      </c>
      <c r="JT112">
        <v>0.89245058501146102</v>
      </c>
      <c r="JX112">
        <v>382.98399106026</v>
      </c>
      <c r="JY112">
        <v>43.095867374965799</v>
      </c>
      <c r="KC112">
        <v>22.819712154360101</v>
      </c>
      <c r="KD112">
        <v>0.67782670877536699</v>
      </c>
      <c r="KH112">
        <v>-16.748321436004801</v>
      </c>
      <c r="KI112">
        <v>1.1434097131905201</v>
      </c>
      <c r="KM112">
        <v>3944.2137509924701</v>
      </c>
      <c r="KN112">
        <v>422.76154120790198</v>
      </c>
      <c r="KS112">
        <v>7.0656086078387998</v>
      </c>
      <c r="KT112">
        <v>0.74715291995705002</v>
      </c>
      <c r="KX112">
        <v>493.85915838531002</v>
      </c>
      <c r="KY112">
        <v>34.634181040618301</v>
      </c>
      <c r="LC112">
        <v>27.476775839316499</v>
      </c>
      <c r="LD112">
        <v>0.88904148804140404</v>
      </c>
      <c r="LH112">
        <v>-8.5445049087629208</v>
      </c>
      <c r="LI112">
        <v>1.1347993353051</v>
      </c>
      <c r="LM112">
        <v>4282.8610792297104</v>
      </c>
      <c r="LN112">
        <v>594.55817847383003</v>
      </c>
      <c r="LS112">
        <v>7.3939230819438304</v>
      </c>
      <c r="LT112">
        <v>2.1386574299529202</v>
      </c>
      <c r="LX112">
        <v>361.98837786915601</v>
      </c>
      <c r="LY112">
        <v>80.023742103584894</v>
      </c>
      <c r="MC112">
        <v>22.4825371731527</v>
      </c>
      <c r="MD112">
        <v>4.1455200221632298</v>
      </c>
      <c r="MH112">
        <v>-15.9905272097677</v>
      </c>
      <c r="MI112">
        <v>3.7339513082316902</v>
      </c>
      <c r="MM112">
        <v>2793.7219617168898</v>
      </c>
      <c r="MN112">
        <v>847.42128710395798</v>
      </c>
      <c r="MS112">
        <v>7.3154313174042596</v>
      </c>
      <c r="MT112">
        <v>3.89711568695542</v>
      </c>
      <c r="MU112" s="1"/>
      <c r="MV112" s="1"/>
      <c r="MW112" s="1"/>
      <c r="MX112">
        <v>430.56259540203303</v>
      </c>
      <c r="MY112">
        <v>165.62492141050899</v>
      </c>
      <c r="MZ112" s="1"/>
      <c r="NA112" s="1"/>
      <c r="NB112" s="1"/>
      <c r="NC112">
        <v>26.46485551872</v>
      </c>
      <c r="ND112">
        <v>3.1723132435545498</v>
      </c>
      <c r="NE112" s="1"/>
      <c r="NF112" s="1"/>
      <c r="NG112" s="1"/>
      <c r="NH112">
        <v>-11.8670581869105</v>
      </c>
      <c r="NI112">
        <v>3.2377243060450098</v>
      </c>
      <c r="NJ112" s="1"/>
      <c r="NK112" s="1"/>
      <c r="NL112" s="1"/>
      <c r="NM112">
        <v>3413.3337968767901</v>
      </c>
      <c r="NN112">
        <v>1154.99329886686</v>
      </c>
      <c r="NO112" s="1"/>
      <c r="NP112" s="1"/>
      <c r="NQ112" s="1"/>
      <c r="NS112">
        <f t="shared" si="13"/>
        <v>3.89925166243053</v>
      </c>
      <c r="NT112">
        <f t="shared" si="14"/>
        <v>1.1707537799416845</v>
      </c>
      <c r="NX112">
        <f t="shared" si="15"/>
        <v>430.83099017602797</v>
      </c>
      <c r="NY112">
        <f t="shared" si="16"/>
        <v>72.478132609684707</v>
      </c>
      <c r="OC112">
        <f t="shared" si="17"/>
        <v>24.045783312830533</v>
      </c>
      <c r="OD112">
        <f t="shared" si="18"/>
        <v>1.3501582017010383</v>
      </c>
      <c r="OH112">
        <f t="shared" si="19"/>
        <v>-15.142859353369252</v>
      </c>
      <c r="OI112">
        <f t="shared" si="20"/>
        <v>2.2175838788778046</v>
      </c>
      <c r="OM112">
        <f t="shared" si="21"/>
        <v>3996.1158854403307</v>
      </c>
      <c r="ON112">
        <f t="shared" si="22"/>
        <v>984.8206906259702</v>
      </c>
    </row>
    <row r="113" spans="1:404" x14ac:dyDescent="0.2">
      <c r="A113">
        <v>15.91085449</v>
      </c>
      <c r="B113">
        <v>0</v>
      </c>
      <c r="C113">
        <v>5.1403382090000003</v>
      </c>
      <c r="D113">
        <v>6.3332660770000002</v>
      </c>
      <c r="E113">
        <v>5.1403382090000003</v>
      </c>
      <c r="F113">
        <v>5.1403382090000003</v>
      </c>
      <c r="G113">
        <v>5.1403382090000003</v>
      </c>
      <c r="H113">
        <v>5.1403382090000003</v>
      </c>
      <c r="I113">
        <v>5.1403382090000003</v>
      </c>
      <c r="J113">
        <v>5.1403382090000003</v>
      </c>
      <c r="K113">
        <v>5.0459427760000004</v>
      </c>
      <c r="L113">
        <v>19.117265549999999</v>
      </c>
      <c r="M113">
        <v>18.018733109999999</v>
      </c>
      <c r="N113">
        <v>2.295480516</v>
      </c>
      <c r="O113">
        <v>2.295480516</v>
      </c>
      <c r="P113">
        <v>0</v>
      </c>
      <c r="Q113">
        <v>0</v>
      </c>
      <c r="S113">
        <v>-5.9505971608354598</v>
      </c>
      <c r="T113">
        <v>6.0224501514711601</v>
      </c>
      <c r="X113">
        <v>196.20061774528901</v>
      </c>
      <c r="Y113">
        <v>342.702892511713</v>
      </c>
      <c r="AC113" s="1">
        <v>16.712062499999998</v>
      </c>
      <c r="AD113" s="1">
        <v>2.5616181500000001</v>
      </c>
      <c r="AH113">
        <v>-26.7221762888976</v>
      </c>
      <c r="AI113">
        <v>5.0275811322929203</v>
      </c>
      <c r="AM113">
        <v>4385.7605923224</v>
      </c>
      <c r="AN113">
        <v>1871.3224451439601</v>
      </c>
      <c r="AS113">
        <v>-0.85199312036402497</v>
      </c>
      <c r="AT113">
        <v>0.59148917025620495</v>
      </c>
      <c r="AX113">
        <v>383.72610850301197</v>
      </c>
      <c r="AY113">
        <v>55.129607750203299</v>
      </c>
      <c r="BC113">
        <v>24.179709002118699</v>
      </c>
      <c r="BD113">
        <v>0.87272997257371199</v>
      </c>
      <c r="BH113">
        <v>-28.279927618236702</v>
      </c>
      <c r="BI113">
        <v>2.8880481361180501</v>
      </c>
      <c r="BM113">
        <v>5575.9716348518295</v>
      </c>
      <c r="BN113">
        <v>1157.5284165778</v>
      </c>
      <c r="BS113">
        <v>4.27282035108444</v>
      </c>
      <c r="BT113">
        <v>0.71669484142072104</v>
      </c>
      <c r="BX113">
        <v>585.18754138480699</v>
      </c>
      <c r="BY113">
        <v>70.675339408703707</v>
      </c>
      <c r="CC113">
        <v>23.1800290471</v>
      </c>
      <c r="CD113">
        <v>1.7104370787790499</v>
      </c>
      <c r="CH113">
        <v>-13.727428814567601</v>
      </c>
      <c r="CI113">
        <v>1.7843603157525001</v>
      </c>
      <c r="CM113">
        <v>5913.11775177649</v>
      </c>
      <c r="CN113">
        <v>636.76554891883904</v>
      </c>
      <c r="CS113">
        <v>6.0370132239559604</v>
      </c>
      <c r="CT113">
        <v>1.1731478325821101</v>
      </c>
      <c r="CX113">
        <v>513.48473219768402</v>
      </c>
      <c r="CY113">
        <v>34.817731268004799</v>
      </c>
      <c r="DC113">
        <v>24.6761385687421</v>
      </c>
      <c r="DD113">
        <v>0.82481244122838804</v>
      </c>
      <c r="DH113">
        <v>-14.282521434685901</v>
      </c>
      <c r="DI113">
        <v>3.0008794168711201</v>
      </c>
      <c r="DM113">
        <v>3450.0857123492101</v>
      </c>
      <c r="DN113">
        <v>928.76096273943494</v>
      </c>
      <c r="DS113">
        <v>-4.6320884477726798</v>
      </c>
      <c r="DT113">
        <v>1.8109721306154101</v>
      </c>
      <c r="DX113">
        <v>216.54874270699599</v>
      </c>
      <c r="DY113">
        <v>96.008829352944403</v>
      </c>
      <c r="EC113">
        <v>22.110996442189201</v>
      </c>
      <c r="ED113">
        <v>1.26579567950445</v>
      </c>
      <c r="EH113">
        <v>-28.359661523047201</v>
      </c>
      <c r="EI113">
        <v>2.92157458577327</v>
      </c>
      <c r="EM113">
        <v>1154.30287776707</v>
      </c>
      <c r="EN113">
        <v>1764.0309090272499</v>
      </c>
      <c r="ES113">
        <v>8.8367112901906193</v>
      </c>
      <c r="ET113">
        <v>0.56794672192381601</v>
      </c>
      <c r="EX113">
        <v>592.92156033246897</v>
      </c>
      <c r="EY113">
        <v>54.840745325279897</v>
      </c>
      <c r="FC113">
        <v>25.370359027052601</v>
      </c>
      <c r="FD113">
        <v>0.74267700720480301</v>
      </c>
      <c r="FH113">
        <v>-5.4496197932648602</v>
      </c>
      <c r="FI113">
        <v>1.2907105363564</v>
      </c>
      <c r="FM113">
        <v>5197.26376623536</v>
      </c>
      <c r="FN113">
        <v>585.59569006139895</v>
      </c>
      <c r="FS113">
        <v>2.9969240776637198</v>
      </c>
      <c r="FT113">
        <v>0.89208126727204995</v>
      </c>
      <c r="FX113">
        <v>372.29598471802399</v>
      </c>
      <c r="FY113">
        <v>80.756866233220407</v>
      </c>
      <c r="GC113">
        <v>21.774253709423402</v>
      </c>
      <c r="GD113">
        <v>1.6103593340696101</v>
      </c>
      <c r="GH113">
        <v>-17.309139562325502</v>
      </c>
      <c r="GI113">
        <v>2.4776496481683301</v>
      </c>
      <c r="GM113">
        <v>2802.24085437643</v>
      </c>
      <c r="GN113">
        <v>857.13034034537395</v>
      </c>
      <c r="GS113">
        <v>12.1878568179112</v>
      </c>
      <c r="GT113">
        <v>0.79169116451913601</v>
      </c>
      <c r="GX113">
        <v>529.56125656758297</v>
      </c>
      <c r="GY113">
        <v>80.5899923140976</v>
      </c>
      <c r="HC113">
        <v>25.467036871981101</v>
      </c>
      <c r="HD113">
        <v>2.47873783996023</v>
      </c>
      <c r="HH113">
        <v>1.31275238283985</v>
      </c>
      <c r="HI113">
        <v>2.0938172352962998</v>
      </c>
      <c r="HM113">
        <v>4331.40229326384</v>
      </c>
      <c r="HN113">
        <v>1056.73663667853</v>
      </c>
      <c r="HS113">
        <v>7.7142947296950597</v>
      </c>
      <c r="HT113">
        <v>2.1685995929548398</v>
      </c>
      <c r="HX113">
        <v>638.63029888844005</v>
      </c>
      <c r="HY113">
        <v>106.65917374957699</v>
      </c>
      <c r="IC113">
        <v>20.701642353123599</v>
      </c>
      <c r="ID113">
        <v>3.99189861267081</v>
      </c>
      <c r="IH113">
        <v>-1.82253971011918</v>
      </c>
      <c r="II113">
        <v>2.90502825707871</v>
      </c>
      <c r="IM113">
        <v>4081.9274840814101</v>
      </c>
      <c r="IN113">
        <v>430.46054767541</v>
      </c>
      <c r="IS113">
        <v>-3.5582114758838199</v>
      </c>
      <c r="IT113">
        <v>1.3955269536317001</v>
      </c>
      <c r="IX113">
        <v>226.403857389976</v>
      </c>
      <c r="IY113">
        <v>60.894807684730203</v>
      </c>
      <c r="JC113">
        <v>18.901739629408699</v>
      </c>
      <c r="JD113">
        <v>1.00676113932974</v>
      </c>
      <c r="JH113">
        <v>-27.078189284554099</v>
      </c>
      <c r="JI113">
        <v>2.05082297919739</v>
      </c>
      <c r="JM113">
        <v>4694.3168633448504</v>
      </c>
      <c r="JN113">
        <v>895.86007873925496</v>
      </c>
      <c r="JS113">
        <v>1.06752873069432</v>
      </c>
      <c r="JT113">
        <v>1.04539094950052</v>
      </c>
      <c r="JX113">
        <v>415.411504459507</v>
      </c>
      <c r="JY113">
        <v>44.851980853233499</v>
      </c>
      <c r="KC113">
        <v>21.539794894879599</v>
      </c>
      <c r="KD113">
        <v>0.74349343215498298</v>
      </c>
      <c r="KH113">
        <v>-17.919647467705602</v>
      </c>
      <c r="KI113">
        <v>1.3729698324712001</v>
      </c>
      <c r="KM113">
        <v>4455.6061323641998</v>
      </c>
      <c r="KN113">
        <v>452.52687131871397</v>
      </c>
      <c r="KS113">
        <v>8.34534741189022</v>
      </c>
      <c r="KT113">
        <v>0.81556620202424102</v>
      </c>
      <c r="KX113">
        <v>532.94004411549599</v>
      </c>
      <c r="KY113">
        <v>37.9545409363744</v>
      </c>
      <c r="LC113">
        <v>28.509955864453399</v>
      </c>
      <c r="LD113">
        <v>0.94752533160979802</v>
      </c>
      <c r="LH113">
        <v>-6.8146437487421601</v>
      </c>
      <c r="LI113">
        <v>1.2412760320032901</v>
      </c>
      <c r="LM113">
        <v>4187.7419032579</v>
      </c>
      <c r="LN113">
        <v>670.08405342865103</v>
      </c>
      <c r="LS113">
        <v>8.4129769862922696</v>
      </c>
      <c r="LT113">
        <v>2.1066354089111199</v>
      </c>
      <c r="LX113">
        <v>357.40736041387402</v>
      </c>
      <c r="LY113">
        <v>79.021682939219005</v>
      </c>
      <c r="MC113">
        <v>23.839970419249099</v>
      </c>
      <c r="MD113">
        <v>3.9505173137373202</v>
      </c>
      <c r="MH113">
        <v>-13.739073493648799</v>
      </c>
      <c r="MI113">
        <v>3.5659170339760702</v>
      </c>
      <c r="MM113">
        <v>2700.8939484161601</v>
      </c>
      <c r="MN113">
        <v>837.94278910001594</v>
      </c>
      <c r="MS113">
        <v>10.831070983780799</v>
      </c>
      <c r="MT113">
        <v>4.3809497957414898</v>
      </c>
      <c r="MU113" s="1"/>
      <c r="MV113" s="1"/>
      <c r="MW113" s="1"/>
      <c r="MX113">
        <v>421.48818689539502</v>
      </c>
      <c r="MY113">
        <v>170.53181832649099</v>
      </c>
      <c r="MZ113" s="1"/>
      <c r="NA113" s="1"/>
      <c r="NB113" s="1"/>
      <c r="NC113">
        <v>27.405888936935799</v>
      </c>
      <c r="ND113">
        <v>3.2871688893291302</v>
      </c>
      <c r="NE113" s="1"/>
      <c r="NF113" s="1"/>
      <c r="NG113" s="1"/>
      <c r="NH113">
        <v>-9.8562193224368801</v>
      </c>
      <c r="NI113">
        <v>3.8011154244470302</v>
      </c>
      <c r="NJ113" s="1"/>
      <c r="NK113" s="1"/>
      <c r="NL113" s="1"/>
      <c r="NM113">
        <v>3017.87222127116</v>
      </c>
      <c r="NN113">
        <v>1138.71372472032</v>
      </c>
      <c r="NO113" s="1"/>
      <c r="NP113" s="1"/>
      <c r="NQ113" s="1"/>
      <c r="NS113">
        <f t="shared" si="13"/>
        <v>3.7814309804806987</v>
      </c>
      <c r="NT113">
        <f t="shared" si="14"/>
        <v>1.1750771957268364</v>
      </c>
      <c r="NX113">
        <f t="shared" si="15"/>
        <v>435.57231180537616</v>
      </c>
      <c r="NY113">
        <f t="shared" si="16"/>
        <v>73.381886813120886</v>
      </c>
      <c r="OC113">
        <f t="shared" si="17"/>
        <v>23.424862867658984</v>
      </c>
      <c r="OD113">
        <f t="shared" si="18"/>
        <v>1.3421086755884373</v>
      </c>
      <c r="OH113">
        <f t="shared" si="19"/>
        <v>-14.855230966112044</v>
      </c>
      <c r="OI113">
        <f t="shared" si="20"/>
        <v>2.2539081759927493</v>
      </c>
      <c r="OM113">
        <f t="shared" si="21"/>
        <v>3930.2664607872985</v>
      </c>
      <c r="ON113">
        <f t="shared" si="22"/>
        <v>942.62520750949136</v>
      </c>
    </row>
    <row r="114" spans="1:404" x14ac:dyDescent="0.2">
      <c r="A114">
        <v>16.0438796</v>
      </c>
      <c r="B114">
        <v>0</v>
      </c>
      <c r="C114">
        <v>5.2175446619999999</v>
      </c>
      <c r="D114">
        <v>5.9176153730000003</v>
      </c>
      <c r="E114">
        <v>5.2175446619999999</v>
      </c>
      <c r="F114">
        <v>5.2175446619999999</v>
      </c>
      <c r="G114">
        <v>5.2175446619999999</v>
      </c>
      <c r="H114">
        <v>5.2175446619999999</v>
      </c>
      <c r="I114">
        <v>5.2175446619999999</v>
      </c>
      <c r="J114">
        <v>5.2175446619999999</v>
      </c>
      <c r="K114">
        <v>5.1217841909999997</v>
      </c>
      <c r="L114">
        <v>18.14277774</v>
      </c>
      <c r="M114">
        <v>17.538467499999999</v>
      </c>
      <c r="N114">
        <v>2.3325081139999999</v>
      </c>
      <c r="O114">
        <v>2.3325081139999999</v>
      </c>
      <c r="P114">
        <v>0</v>
      </c>
      <c r="Q114">
        <v>0</v>
      </c>
      <c r="S114">
        <v>-6.1746990544574096</v>
      </c>
      <c r="T114">
        <v>5.8147694729468498</v>
      </c>
      <c r="X114">
        <v>181.73673875302501</v>
      </c>
      <c r="Y114">
        <v>335.92073762824202</v>
      </c>
      <c r="AC114" s="1">
        <v>17.229621300000002</v>
      </c>
      <c r="AD114" s="1">
        <v>2.5066385800000002</v>
      </c>
      <c r="AH114">
        <v>-27.721481472411501</v>
      </c>
      <c r="AI114">
        <v>4.9586911684841999</v>
      </c>
      <c r="AM114">
        <v>3885.77710785315</v>
      </c>
      <c r="AN114">
        <v>1849.3860233384601</v>
      </c>
      <c r="AS114">
        <v>-1.15488456711266</v>
      </c>
      <c r="AT114">
        <v>0.57090308680667801</v>
      </c>
      <c r="AX114">
        <v>379.29124070422199</v>
      </c>
      <c r="AY114">
        <v>54.6807525087969</v>
      </c>
      <c r="BC114">
        <v>23.3038020047366</v>
      </c>
      <c r="BD114">
        <v>0.85538753192503303</v>
      </c>
      <c r="BH114">
        <v>-27.905571847624799</v>
      </c>
      <c r="BI114">
        <v>2.6563568181175898</v>
      </c>
      <c r="BM114">
        <v>6053.9129697812004</v>
      </c>
      <c r="BN114">
        <v>1113.22561152352</v>
      </c>
      <c r="BS114">
        <v>4.0026418907830204</v>
      </c>
      <c r="BT114">
        <v>0.68327031094579604</v>
      </c>
      <c r="BX114">
        <v>592.09516595366597</v>
      </c>
      <c r="BY114">
        <v>68.946390050956694</v>
      </c>
      <c r="CC114">
        <v>22.428556794672701</v>
      </c>
      <c r="CD114">
        <v>1.6700457865071601</v>
      </c>
      <c r="CH114">
        <v>-13.7741883487378</v>
      </c>
      <c r="CI114">
        <v>1.7352733942910501</v>
      </c>
      <c r="CM114">
        <v>6423.0999439691004</v>
      </c>
      <c r="CN114">
        <v>626.57381217918999</v>
      </c>
      <c r="CS114">
        <v>5.4789309649826103</v>
      </c>
      <c r="CT114">
        <v>1.21525469844649</v>
      </c>
      <c r="CX114">
        <v>537.06855667058801</v>
      </c>
      <c r="CY114">
        <v>34.262168586147098</v>
      </c>
      <c r="DC114">
        <v>24.2393231356772</v>
      </c>
      <c r="DD114">
        <v>0.78131967287553405</v>
      </c>
      <c r="DH114">
        <v>-14.922283357965499</v>
      </c>
      <c r="DI114">
        <v>3.0797704957181602</v>
      </c>
      <c r="DM114">
        <v>4116.1231946832304</v>
      </c>
      <c r="DN114">
        <v>882.57493810573101</v>
      </c>
      <c r="DS114">
        <v>-5.2587827043617699</v>
      </c>
      <c r="DT114">
        <v>1.54665389228991</v>
      </c>
      <c r="DX114">
        <v>272.45901101552602</v>
      </c>
      <c r="DY114">
        <v>94.769118399633101</v>
      </c>
      <c r="EC114">
        <v>20.955477367943502</v>
      </c>
      <c r="ED114">
        <v>1.2029186212498399</v>
      </c>
      <c r="EH114">
        <v>-28.422519346214699</v>
      </c>
      <c r="EI114">
        <v>2.6402261993744198</v>
      </c>
      <c r="EM114">
        <v>2378.0221769193599</v>
      </c>
      <c r="EN114">
        <v>1734.76504319438</v>
      </c>
      <c r="ES114">
        <v>8.6475235513889608</v>
      </c>
      <c r="ET114">
        <v>0.56077396757522802</v>
      </c>
      <c r="EX114">
        <v>644.99181480099696</v>
      </c>
      <c r="EY114">
        <v>53.424725556583397</v>
      </c>
      <c r="FC114">
        <v>25.226428771655801</v>
      </c>
      <c r="FD114">
        <v>0.726211415861719</v>
      </c>
      <c r="FH114">
        <v>-5.6382358117961902</v>
      </c>
      <c r="FI114">
        <v>1.29154110744727</v>
      </c>
      <c r="FM114">
        <v>5810.2559687725798</v>
      </c>
      <c r="FN114">
        <v>579.11452748582496</v>
      </c>
      <c r="FS114">
        <v>2.6178967427185098</v>
      </c>
      <c r="FT114">
        <v>0.87492834960704402</v>
      </c>
      <c r="FX114">
        <v>419.36329141308499</v>
      </c>
      <c r="FY114">
        <v>77.757937969781096</v>
      </c>
      <c r="GC114">
        <v>21.658009839406301</v>
      </c>
      <c r="GD114">
        <v>1.4907765047316901</v>
      </c>
      <c r="GH114">
        <v>-17.8822488830411</v>
      </c>
      <c r="GI114">
        <v>2.35250769610915</v>
      </c>
      <c r="GM114">
        <v>3448.2079490537799</v>
      </c>
      <c r="GN114">
        <v>822.27104858037501</v>
      </c>
      <c r="GS114">
        <v>12.0444417566195</v>
      </c>
      <c r="GT114">
        <v>0.79049631604778703</v>
      </c>
      <c r="GX114">
        <v>559.50137907899204</v>
      </c>
      <c r="GY114">
        <v>81.202050623000204</v>
      </c>
      <c r="HC114">
        <v>25.5541414619737</v>
      </c>
      <c r="HD114">
        <v>2.3664708152086198</v>
      </c>
      <c r="HH114">
        <v>1.0021416307116799</v>
      </c>
      <c r="HI114">
        <v>2.0103090250632998</v>
      </c>
      <c r="HM114">
        <v>4619.6483041462798</v>
      </c>
      <c r="HN114">
        <v>1068.68573379848</v>
      </c>
      <c r="HS114">
        <v>7.6287263340511098</v>
      </c>
      <c r="HT114">
        <v>2.1683854308446899</v>
      </c>
      <c r="HX114">
        <v>640.28046937032195</v>
      </c>
      <c r="HY114">
        <v>106.254791893359</v>
      </c>
      <c r="IC114">
        <v>22.3173620596103</v>
      </c>
      <c r="ID114">
        <v>3.50690242312564</v>
      </c>
      <c r="IH114">
        <v>-2.6021286479006398</v>
      </c>
      <c r="II114">
        <v>2.8604943745252598</v>
      </c>
      <c r="IM114">
        <v>4094.4360703360999</v>
      </c>
      <c r="IN114">
        <v>430.58622548543701</v>
      </c>
      <c r="IS114">
        <v>-3.9540346579291401</v>
      </c>
      <c r="IT114">
        <v>1.3606170986006201</v>
      </c>
      <c r="IX114">
        <v>238.083699799149</v>
      </c>
      <c r="IY114">
        <v>57.814004052554203</v>
      </c>
      <c r="JC114">
        <v>18.6304905112775</v>
      </c>
      <c r="JD114">
        <v>0.93767564670418002</v>
      </c>
      <c r="JH114">
        <v>-27.659740824850498</v>
      </c>
      <c r="JI114">
        <v>1.9958946352689499</v>
      </c>
      <c r="JM114">
        <v>4880.6523893601798</v>
      </c>
      <c r="JN114">
        <v>839.34995617214599</v>
      </c>
      <c r="JS114">
        <v>0.80651585268475701</v>
      </c>
      <c r="JT114">
        <v>1.0680675359762599</v>
      </c>
      <c r="JX114">
        <v>436.98489425789001</v>
      </c>
      <c r="JY114">
        <v>44.673161468071001</v>
      </c>
      <c r="KC114">
        <v>21.1612427771623</v>
      </c>
      <c r="KD114">
        <v>0.74058791361780396</v>
      </c>
      <c r="KH114">
        <v>-18.075933484459501</v>
      </c>
      <c r="KI114">
        <v>1.39800869591579</v>
      </c>
      <c r="KM114">
        <v>4757.7262878458996</v>
      </c>
      <c r="KN114">
        <v>440.93699549747902</v>
      </c>
      <c r="KS114">
        <v>8.1994010519383007</v>
      </c>
      <c r="KT114">
        <v>0.82078994380161896</v>
      </c>
      <c r="KX114">
        <v>536.22399633067698</v>
      </c>
      <c r="KY114">
        <v>38.565973511603502</v>
      </c>
      <c r="LC114">
        <v>28.282873142068102</v>
      </c>
      <c r="LD114">
        <v>0.94844263433156795</v>
      </c>
      <c r="LH114">
        <v>-6.9537320463842596</v>
      </c>
      <c r="LI114">
        <v>1.2616463736549</v>
      </c>
      <c r="LM114">
        <v>4335.0673636812498</v>
      </c>
      <c r="LN114">
        <v>682.65992309989497</v>
      </c>
      <c r="LS114">
        <v>8.5940549544814093</v>
      </c>
      <c r="LT114">
        <v>2.1179926302915999</v>
      </c>
      <c r="LX114">
        <v>360.70220330612602</v>
      </c>
      <c r="LY114">
        <v>80.159349480630297</v>
      </c>
      <c r="MC114">
        <v>24.026127258429501</v>
      </c>
      <c r="MD114">
        <v>3.90859258888515</v>
      </c>
      <c r="MH114">
        <v>-13.318267339060201</v>
      </c>
      <c r="MI114">
        <v>3.4974055432974702</v>
      </c>
      <c r="MM114">
        <v>2725.1223535085201</v>
      </c>
      <c r="MN114">
        <v>850.98789549894695</v>
      </c>
      <c r="MS114">
        <v>12.7450480566237</v>
      </c>
      <c r="MT114">
        <v>4.39415357198423</v>
      </c>
      <c r="MU114" s="1"/>
      <c r="MV114" s="1"/>
      <c r="MW114" s="1"/>
      <c r="MX114">
        <v>432.34127311345298</v>
      </c>
      <c r="MY114">
        <v>175.60438518779901</v>
      </c>
      <c r="MZ114" s="1"/>
      <c r="NA114" s="1"/>
      <c r="NB114" s="1"/>
      <c r="NC114">
        <v>27.812528630598599</v>
      </c>
      <c r="ND114">
        <v>3.3783913810553798</v>
      </c>
      <c r="NE114" s="1"/>
      <c r="NF114" s="1"/>
      <c r="NG114" s="1"/>
      <c r="NH114">
        <v>-8.7422661407505995</v>
      </c>
      <c r="NI114">
        <v>3.80339907482435</v>
      </c>
      <c r="NJ114" s="1"/>
      <c r="NK114" s="1"/>
      <c r="NL114" s="1"/>
      <c r="NM114">
        <v>3055.9140226438999</v>
      </c>
      <c r="NN114">
        <v>1200.03187360885</v>
      </c>
      <c r="NO114" s="1"/>
      <c r="NP114" s="1"/>
      <c r="NQ114" s="1"/>
      <c r="NS114">
        <f t="shared" si="13"/>
        <v>3.4550238986261532</v>
      </c>
      <c r="NT114">
        <f t="shared" si="14"/>
        <v>1.1360893363702824</v>
      </c>
      <c r="NX114">
        <f t="shared" si="15"/>
        <v>464.1830190740032</v>
      </c>
      <c r="NY114">
        <f t="shared" si="16"/>
        <v>72.141115719864644</v>
      </c>
      <c r="OC114">
        <f t="shared" si="17"/>
        <v>23.113437457883574</v>
      </c>
      <c r="OD114">
        <f t="shared" si="18"/>
        <v>1.2788078640524538</v>
      </c>
      <c r="OH114">
        <f t="shared" si="19"/>
        <v>-15.159505631752678</v>
      </c>
      <c r="OI114">
        <f t="shared" si="20"/>
        <v>2.182672938532408</v>
      </c>
      <c r="OM114">
        <f t="shared" si="21"/>
        <v>4438.9802949397317</v>
      </c>
      <c r="ON114">
        <f t="shared" si="22"/>
        <v>922.41036422760624</v>
      </c>
    </row>
    <row r="115" spans="1:404" x14ac:dyDescent="0.2">
      <c r="A115">
        <v>16.26290075</v>
      </c>
      <c r="B115">
        <v>0</v>
      </c>
      <c r="C115">
        <v>5.376966124</v>
      </c>
      <c r="D115">
        <v>5.376966124</v>
      </c>
      <c r="E115">
        <v>5.376966124</v>
      </c>
      <c r="F115">
        <v>5.376966124</v>
      </c>
      <c r="G115">
        <v>5.376966124</v>
      </c>
      <c r="H115">
        <v>5.376966124</v>
      </c>
      <c r="I115">
        <v>5.376966124</v>
      </c>
      <c r="J115">
        <v>5.376966124</v>
      </c>
      <c r="K115">
        <v>5.0961346330000001</v>
      </c>
      <c r="L115">
        <v>17.07778094</v>
      </c>
      <c r="M115">
        <v>17.358612430000001</v>
      </c>
      <c r="N115">
        <v>2.3199898490000002</v>
      </c>
      <c r="O115">
        <v>2.3199898490000002</v>
      </c>
      <c r="P115">
        <v>0</v>
      </c>
      <c r="Q115">
        <v>0</v>
      </c>
      <c r="S115">
        <v>-6.4263600306028303</v>
      </c>
      <c r="T115">
        <v>5.6380993440124296</v>
      </c>
      <c r="X115">
        <v>164.718917714187</v>
      </c>
      <c r="Y115">
        <v>329.79646477227999</v>
      </c>
      <c r="AC115" s="1">
        <v>17.6801213</v>
      </c>
      <c r="AD115" s="1">
        <v>2.47364696</v>
      </c>
      <c r="AH115">
        <v>-28.612715455061199</v>
      </c>
      <c r="AI115">
        <v>4.9354203357544497</v>
      </c>
      <c r="AM115">
        <v>3555.0281037232098</v>
      </c>
      <c r="AN115">
        <v>1881.1352025142701</v>
      </c>
      <c r="AS115">
        <v>-1.3267052738621099</v>
      </c>
      <c r="AT115">
        <v>0.548161894600801</v>
      </c>
      <c r="AX115">
        <v>384.79017416579001</v>
      </c>
      <c r="AY115">
        <v>53.5728547497202</v>
      </c>
      <c r="BC115">
        <v>22.8118911892687</v>
      </c>
      <c r="BD115">
        <v>0.84272030113333596</v>
      </c>
      <c r="BH115">
        <v>-27.878219865802901</v>
      </c>
      <c r="BI115">
        <v>2.5470452788743798</v>
      </c>
      <c r="BM115">
        <v>6377.51539853751</v>
      </c>
      <c r="BN115">
        <v>1093.3146817107099</v>
      </c>
      <c r="BS115">
        <v>3.7705371569666699</v>
      </c>
      <c r="BT115">
        <v>0.64297415128978697</v>
      </c>
      <c r="BX115">
        <v>595.37489297091804</v>
      </c>
      <c r="BY115">
        <v>64.544721048416307</v>
      </c>
      <c r="CC115">
        <v>21.8511889875052</v>
      </c>
      <c r="CD115">
        <v>1.7409686487965701</v>
      </c>
      <c r="CH115">
        <v>-13.9179410302345</v>
      </c>
      <c r="CI115">
        <v>1.7608289099294301</v>
      </c>
      <c r="CM115">
        <v>6847.7679157574403</v>
      </c>
      <c r="CN115">
        <v>616.04293785944003</v>
      </c>
      <c r="CS115">
        <v>4.9786488638437802</v>
      </c>
      <c r="CT115">
        <v>1.26164502304865</v>
      </c>
      <c r="CX115">
        <v>559.89316258230804</v>
      </c>
      <c r="CY115">
        <v>33.737080199087799</v>
      </c>
      <c r="DC115">
        <v>23.887199535599098</v>
      </c>
      <c r="DD115">
        <v>0.76368265999330398</v>
      </c>
      <c r="DH115">
        <v>-15.595427409303101</v>
      </c>
      <c r="DI115">
        <v>3.1904491241775501</v>
      </c>
      <c r="DM115">
        <v>4645.5026534243898</v>
      </c>
      <c r="DN115">
        <v>847.46872538728303</v>
      </c>
      <c r="DS115">
        <v>-5.6635442174964599</v>
      </c>
      <c r="DT115">
        <v>1.4574625943305699</v>
      </c>
      <c r="DX115">
        <v>327.72409441773999</v>
      </c>
      <c r="DY115">
        <v>94.208757325881194</v>
      </c>
      <c r="EC115">
        <v>20.048621247416801</v>
      </c>
      <c r="ED115">
        <v>1.2034444241531299</v>
      </c>
      <c r="EH115">
        <v>-28.370034564051299</v>
      </c>
      <c r="EI115">
        <v>2.51908856580136</v>
      </c>
      <c r="EM115">
        <v>3386.5510349473798</v>
      </c>
      <c r="EN115">
        <v>1725.68172538062</v>
      </c>
      <c r="ES115">
        <v>8.4715114452188693</v>
      </c>
      <c r="ET115">
        <v>0.55091685591848905</v>
      </c>
      <c r="EX115">
        <v>694.01774779230402</v>
      </c>
      <c r="EY115">
        <v>52.605527570687698</v>
      </c>
      <c r="FC115">
        <v>24.927812208546499</v>
      </c>
      <c r="FD115">
        <v>0.72026218281232501</v>
      </c>
      <c r="FH115">
        <v>-5.5799088599329103</v>
      </c>
      <c r="FI115">
        <v>1.27104862925894</v>
      </c>
      <c r="FM115">
        <v>6342.3185499682104</v>
      </c>
      <c r="FN115">
        <v>574.86220043800097</v>
      </c>
      <c r="FS115">
        <v>2.4788146383811198</v>
      </c>
      <c r="FT115">
        <v>0.85407688637992396</v>
      </c>
      <c r="FX115">
        <v>467.61053243686399</v>
      </c>
      <c r="FY115">
        <v>75.837876163561504</v>
      </c>
      <c r="GC115">
        <v>21.717533334682699</v>
      </c>
      <c r="GD115">
        <v>1.4269338019825</v>
      </c>
      <c r="GH115">
        <v>-18.1726251408714</v>
      </c>
      <c r="GI115">
        <v>2.2723357431419502</v>
      </c>
      <c r="GM115">
        <v>4046.2232484889701</v>
      </c>
      <c r="GN115">
        <v>796.26231175524799</v>
      </c>
      <c r="GS115">
        <v>11.861314946600499</v>
      </c>
      <c r="GT115">
        <v>0.78583792237876604</v>
      </c>
      <c r="GX115">
        <v>586.34738354453202</v>
      </c>
      <c r="GY115">
        <v>81.413990407540794</v>
      </c>
      <c r="HC115">
        <v>25.225301413806299</v>
      </c>
      <c r="HD115">
        <v>2.3431367091656901</v>
      </c>
      <c r="HH115">
        <v>1.0569095967284601</v>
      </c>
      <c r="HI115">
        <v>1.9851822405711499</v>
      </c>
      <c r="HM115">
        <v>4883.3512542668404</v>
      </c>
      <c r="HN115">
        <v>1064.06644383447</v>
      </c>
      <c r="HS115">
        <v>7.6239688125564502</v>
      </c>
      <c r="HT115">
        <v>2.1265175111993502</v>
      </c>
      <c r="HX115">
        <v>653.48859908347697</v>
      </c>
      <c r="HY115">
        <v>104.41328646594</v>
      </c>
      <c r="IC115">
        <v>23.6225933641857</v>
      </c>
      <c r="ID115">
        <v>3.2575524918313299</v>
      </c>
      <c r="IH115">
        <v>-3.10141862638155</v>
      </c>
      <c r="II115">
        <v>2.8572664940660202</v>
      </c>
      <c r="IM115">
        <v>4147.5912093864099</v>
      </c>
      <c r="IN115">
        <v>426.15126140369898</v>
      </c>
      <c r="IS115">
        <v>-3.9726058853624702</v>
      </c>
      <c r="IT115">
        <v>1.3423420755840201</v>
      </c>
      <c r="IX115">
        <v>274.46246821614898</v>
      </c>
      <c r="IY115">
        <v>55.933708477865302</v>
      </c>
      <c r="JC115">
        <v>18.5255998674014</v>
      </c>
      <c r="JD115">
        <v>0.91210912456249105</v>
      </c>
      <c r="JH115">
        <v>-27.687990373456</v>
      </c>
      <c r="JI115">
        <v>1.9630769087483799</v>
      </c>
      <c r="JM115">
        <v>5281.7851926346602</v>
      </c>
      <c r="JN115">
        <v>817.31245773641695</v>
      </c>
      <c r="JS115">
        <v>0.44750780871838097</v>
      </c>
      <c r="JT115">
        <v>1.0802610349433399</v>
      </c>
      <c r="JX115">
        <v>463.52152355340098</v>
      </c>
      <c r="JY115">
        <v>45.140168280995503</v>
      </c>
      <c r="KC115">
        <v>20.803447458269101</v>
      </c>
      <c r="KD115">
        <v>0.73466409021502199</v>
      </c>
      <c r="KH115">
        <v>-18.492364170611399</v>
      </c>
      <c r="KI115">
        <v>1.4389517575823501</v>
      </c>
      <c r="KM115">
        <v>5078.1505842716697</v>
      </c>
      <c r="KN115">
        <v>441.22048308534198</v>
      </c>
      <c r="KS115">
        <v>8.1643319602749393</v>
      </c>
      <c r="KT115">
        <v>0.83799951404026196</v>
      </c>
      <c r="KX115">
        <v>550.91352041825496</v>
      </c>
      <c r="KY115">
        <v>38.885200841592201</v>
      </c>
      <c r="LC115">
        <v>28.289022304916202</v>
      </c>
      <c r="LD115">
        <v>0.95346806684637997</v>
      </c>
      <c r="LH115">
        <v>-7.0237409036502001</v>
      </c>
      <c r="LI115">
        <v>1.28853473877152</v>
      </c>
      <c r="LM115">
        <v>4462.1295895632502</v>
      </c>
      <c r="LN115">
        <v>681.65919589871805</v>
      </c>
      <c r="LS115">
        <v>8.8083210694236698</v>
      </c>
      <c r="LT115">
        <v>2.1186354935427998</v>
      </c>
      <c r="LX115">
        <v>354.67546215327798</v>
      </c>
      <c r="LY115">
        <v>83.249752389573302</v>
      </c>
      <c r="MC115">
        <v>24.281375044798999</v>
      </c>
      <c r="MD115">
        <v>3.8307663736573399</v>
      </c>
      <c r="MH115">
        <v>-12.9212398846272</v>
      </c>
      <c r="MI115">
        <v>3.4538275365292099</v>
      </c>
      <c r="MM115">
        <v>2652.1754342074901</v>
      </c>
      <c r="MN115">
        <v>882.60913176705196</v>
      </c>
      <c r="MS115">
        <v>14.6263516668518</v>
      </c>
      <c r="MT115">
        <v>4.3529833757849401</v>
      </c>
      <c r="MU115" s="1"/>
      <c r="MV115" s="1"/>
      <c r="MW115" s="1"/>
      <c r="MX115">
        <v>451.36723190907202</v>
      </c>
      <c r="MY115">
        <v>180.06979348994901</v>
      </c>
      <c r="MZ115" s="1"/>
      <c r="NA115" s="1"/>
      <c r="NB115" s="1"/>
      <c r="NC115">
        <v>28.0820260207358</v>
      </c>
      <c r="ND115">
        <v>3.40676446114179</v>
      </c>
      <c r="NE115" s="1"/>
      <c r="NF115" s="1"/>
      <c r="NG115" s="1"/>
      <c r="NH115">
        <v>-7.8244932181373104</v>
      </c>
      <c r="NI115">
        <v>3.8404379628671501</v>
      </c>
      <c r="NJ115" s="1"/>
      <c r="NK115" s="1"/>
      <c r="NL115" s="1"/>
      <c r="NM115">
        <v>3173.6846250640001</v>
      </c>
      <c r="NN115">
        <v>1250.2068591334501</v>
      </c>
      <c r="NO115" s="1"/>
      <c r="NP115" s="1"/>
      <c r="NQ115" s="1"/>
      <c r="NS115">
        <f t="shared" si="13"/>
        <v>3.2265299890596486</v>
      </c>
      <c r="NT115">
        <f t="shared" si="14"/>
        <v>1.1173387890657278</v>
      </c>
      <c r="NX115">
        <f t="shared" si="15"/>
        <v>495.44065552492424</v>
      </c>
      <c r="NY115">
        <f t="shared" si="16"/>
        <v>71.104192976179661</v>
      </c>
      <c r="OC115">
        <f t="shared" si="17"/>
        <v>22.852084538797317</v>
      </c>
      <c r="OD115">
        <f t="shared" si="18"/>
        <v>1.2586111795518033</v>
      </c>
      <c r="OH115">
        <f t="shared" si="19"/>
        <v>-15.339689474058652</v>
      </c>
      <c r="OI115">
        <f t="shared" si="20"/>
        <v>2.1602127388414685</v>
      </c>
      <c r="OM115">
        <f t="shared" si="21"/>
        <v>4891.8388772328526</v>
      </c>
      <c r="ON115">
        <f t="shared" si="22"/>
        <v>910.53957359602884</v>
      </c>
    </row>
    <row r="116" spans="1:404" x14ac:dyDescent="0.2">
      <c r="A116">
        <v>16.436072159999998</v>
      </c>
      <c r="B116">
        <v>0</v>
      </c>
      <c r="C116">
        <v>5.4039772670000001</v>
      </c>
      <c r="D116">
        <v>5.4039772670000001</v>
      </c>
      <c r="E116">
        <v>5.4039772670000001</v>
      </c>
      <c r="F116">
        <v>5.4039772670000001</v>
      </c>
      <c r="G116">
        <v>5.4039772670000001</v>
      </c>
      <c r="H116">
        <v>5.4039772670000001</v>
      </c>
      <c r="I116">
        <v>5.4039772670000001</v>
      </c>
      <c r="J116">
        <v>5.4039772670000001</v>
      </c>
      <c r="K116">
        <v>5.0241988710000003</v>
      </c>
      <c r="L116">
        <v>17.150956359999999</v>
      </c>
      <c r="M116">
        <v>17.530734760000001</v>
      </c>
      <c r="N116">
        <v>2.3325081139999999</v>
      </c>
      <c r="O116">
        <v>2.3325081139999999</v>
      </c>
      <c r="P116">
        <v>0</v>
      </c>
      <c r="Q116">
        <v>0</v>
      </c>
      <c r="S116">
        <v>-6.50112626835028</v>
      </c>
      <c r="T116">
        <v>5.53834630990157</v>
      </c>
      <c r="X116">
        <v>161.893712349927</v>
      </c>
      <c r="Y116">
        <v>324.90920101622601</v>
      </c>
      <c r="AC116" s="1">
        <v>17.908233599999999</v>
      </c>
      <c r="AD116" s="1">
        <v>2.4466993399999999</v>
      </c>
      <c r="AH116">
        <v>-28.9945212532201</v>
      </c>
      <c r="AI116">
        <v>4.9526862102230096</v>
      </c>
      <c r="AM116">
        <v>3491.5252163605201</v>
      </c>
      <c r="AN116">
        <v>1880.3314698679801</v>
      </c>
      <c r="AS116">
        <v>-1.3711300911189701</v>
      </c>
      <c r="AT116">
        <v>0.54284670405957802</v>
      </c>
      <c r="AX116">
        <v>387.77625412880298</v>
      </c>
      <c r="AY116">
        <v>52.763673261241699</v>
      </c>
      <c r="BC116">
        <v>22.6657473847646</v>
      </c>
      <c r="BD116">
        <v>0.83645241730851005</v>
      </c>
      <c r="BH116">
        <v>-27.802433358501801</v>
      </c>
      <c r="BI116">
        <v>2.5283441214661901</v>
      </c>
      <c r="BM116">
        <v>6450.5296461825901</v>
      </c>
      <c r="BN116">
        <v>1082.6704231686499</v>
      </c>
      <c r="BS116">
        <v>3.7266763294989702</v>
      </c>
      <c r="BT116">
        <v>0.63362742110880899</v>
      </c>
      <c r="BX116">
        <v>601.94587570889598</v>
      </c>
      <c r="BY116">
        <v>64.486229609371904</v>
      </c>
      <c r="CC116">
        <v>21.495999476207999</v>
      </c>
      <c r="CD116">
        <v>1.7961505042823001</v>
      </c>
      <c r="CH116">
        <v>-13.6925615898459</v>
      </c>
      <c r="CI116">
        <v>1.74486179002561</v>
      </c>
      <c r="CM116">
        <v>7057.1970021567704</v>
      </c>
      <c r="CN116">
        <v>617.62259058847701</v>
      </c>
      <c r="CS116">
        <v>4.7948393251970298</v>
      </c>
      <c r="CT116">
        <v>1.2765418226355101</v>
      </c>
      <c r="CX116">
        <v>566.28829226413404</v>
      </c>
      <c r="CY116">
        <v>33.765480943640299</v>
      </c>
      <c r="DC116">
        <v>23.714735262007199</v>
      </c>
      <c r="DD116">
        <v>0.74550656311991204</v>
      </c>
      <c r="DH116">
        <v>-15.701847246858099</v>
      </c>
      <c r="DI116">
        <v>3.18667655956052</v>
      </c>
      <c r="DM116">
        <v>4776.7792736258598</v>
      </c>
      <c r="DN116">
        <v>841.67439364922097</v>
      </c>
      <c r="DS116">
        <v>-5.6926377615662602</v>
      </c>
      <c r="DT116">
        <v>1.4483682115638099</v>
      </c>
      <c r="DX116">
        <v>337.98426179210799</v>
      </c>
      <c r="DY116">
        <v>92.199718370302506</v>
      </c>
      <c r="EC116">
        <v>19.922520994031899</v>
      </c>
      <c r="ED116">
        <v>1.1959010673517201</v>
      </c>
      <c r="EH116">
        <v>-28.196508283676199</v>
      </c>
      <c r="EI116">
        <v>2.4631977067252899</v>
      </c>
      <c r="EM116">
        <v>3634.5078833847401</v>
      </c>
      <c r="EN116">
        <v>1688.04781209163</v>
      </c>
      <c r="ES116">
        <v>8.4429115258517999</v>
      </c>
      <c r="ET116">
        <v>0.54217011721298203</v>
      </c>
      <c r="EX116">
        <v>699.15397380259003</v>
      </c>
      <c r="EY116">
        <v>51.780559770941402</v>
      </c>
      <c r="FC116">
        <v>24.8142672212051</v>
      </c>
      <c r="FD116">
        <v>0.71043988295168803</v>
      </c>
      <c r="FH116">
        <v>-5.4773077100140997</v>
      </c>
      <c r="FI116">
        <v>1.24323225763454</v>
      </c>
      <c r="FM116">
        <v>6399.2728001928199</v>
      </c>
      <c r="FN116">
        <v>567.71845663542899</v>
      </c>
      <c r="FS116">
        <v>2.4905207848014199</v>
      </c>
      <c r="FT116">
        <v>0.83741849656587097</v>
      </c>
      <c r="FX116">
        <v>477.79014533845901</v>
      </c>
      <c r="FY116">
        <v>73.734872258735294</v>
      </c>
      <c r="GC116">
        <v>21.581501667836498</v>
      </c>
      <c r="GD116">
        <v>1.39834751011114</v>
      </c>
      <c r="GH116">
        <v>-17.969554930313599</v>
      </c>
      <c r="GI116">
        <v>2.2079500468496098</v>
      </c>
      <c r="GM116">
        <v>4185.6140795440797</v>
      </c>
      <c r="GN116">
        <v>779.87516946544997</v>
      </c>
      <c r="GS116">
        <v>11.8119857423815</v>
      </c>
      <c r="GT116">
        <v>0.77274207701916997</v>
      </c>
      <c r="GX116">
        <v>595.18036033877399</v>
      </c>
      <c r="GY116">
        <v>80.934174248528507</v>
      </c>
      <c r="HC116">
        <v>25.169063373699</v>
      </c>
      <c r="HD116">
        <v>2.2788676003980202</v>
      </c>
      <c r="HH116">
        <v>1.0428401408271299</v>
      </c>
      <c r="HI116">
        <v>1.9442491556219901</v>
      </c>
      <c r="HM116">
        <v>4963.4812609000801</v>
      </c>
      <c r="HN116">
        <v>1060.6351648095599</v>
      </c>
      <c r="HS116">
        <v>7.6638257632153</v>
      </c>
      <c r="HT116">
        <v>2.1133400099490101</v>
      </c>
      <c r="HX116">
        <v>654.40092475147299</v>
      </c>
      <c r="HY116">
        <v>103.779369415681</v>
      </c>
      <c r="IC116">
        <v>23.661693240925299</v>
      </c>
      <c r="ID116">
        <v>3.2059016507289901</v>
      </c>
      <c r="IH116">
        <v>-3.0924754834393902</v>
      </c>
      <c r="II116">
        <v>2.8652028465730401</v>
      </c>
      <c r="IM116">
        <v>4162.5843419474104</v>
      </c>
      <c r="IN116">
        <v>423.55576769004801</v>
      </c>
      <c r="IS116">
        <v>-4.06547492427437</v>
      </c>
      <c r="IT116">
        <v>1.334953344683</v>
      </c>
      <c r="IX116">
        <v>276.77484529884799</v>
      </c>
      <c r="IY116">
        <v>55.569120754854701</v>
      </c>
      <c r="JC116">
        <v>18.4928893146569</v>
      </c>
      <c r="JD116">
        <v>0.90295538722857205</v>
      </c>
      <c r="JH116">
        <v>-27.7706622805091</v>
      </c>
      <c r="JI116">
        <v>1.93670977416565</v>
      </c>
      <c r="JM116">
        <v>5343.2487519157303</v>
      </c>
      <c r="JN116">
        <v>815.00336904526898</v>
      </c>
      <c r="JS116">
        <v>0.41372928654573199</v>
      </c>
      <c r="JT116">
        <v>1.0825598347794201</v>
      </c>
      <c r="JX116">
        <v>465.89405870122101</v>
      </c>
      <c r="JY116">
        <v>45.254038341604399</v>
      </c>
      <c r="KC116">
        <v>20.736647595975398</v>
      </c>
      <c r="KD116">
        <v>0.73027596068241596</v>
      </c>
      <c r="KH116">
        <v>-18.4342730416734</v>
      </c>
      <c r="KI116">
        <v>1.4478270355388601</v>
      </c>
      <c r="KM116">
        <v>5087.8190911371103</v>
      </c>
      <c r="KN116">
        <v>439.32550784560499</v>
      </c>
      <c r="KS116">
        <v>8.1424499915988306</v>
      </c>
      <c r="KT116">
        <v>0.83688577709102097</v>
      </c>
      <c r="KX116">
        <v>553.29089378520098</v>
      </c>
      <c r="KY116">
        <v>39.080806377117597</v>
      </c>
      <c r="LC116">
        <v>28.1872573612014</v>
      </c>
      <c r="LD116">
        <v>0.95310976401343805</v>
      </c>
      <c r="LH116">
        <v>-6.9985947921598797</v>
      </c>
      <c r="LI116">
        <v>1.28710750519586</v>
      </c>
      <c r="LM116">
        <v>4511.65789217975</v>
      </c>
      <c r="LN116">
        <v>688.23149213534896</v>
      </c>
      <c r="LS116">
        <v>9.0155794285734494</v>
      </c>
      <c r="LT116">
        <v>2.1135579257500399</v>
      </c>
      <c r="LX116">
        <v>358.97760809921198</v>
      </c>
      <c r="LY116">
        <v>83.460091686718698</v>
      </c>
      <c r="MC116">
        <v>24.410124869794799</v>
      </c>
      <c r="MD116">
        <v>3.7956191838964801</v>
      </c>
      <c r="MH116">
        <v>-12.453453082053599</v>
      </c>
      <c r="MI116">
        <v>3.4108515551157899</v>
      </c>
      <c r="MM116">
        <v>2685.4684170217602</v>
      </c>
      <c r="MN116">
        <v>883.43640503404197</v>
      </c>
      <c r="MS116">
        <v>14.7622560464791</v>
      </c>
      <c r="MT116">
        <v>4.3710637203247096</v>
      </c>
      <c r="MU116" s="1"/>
      <c r="MV116" s="1"/>
      <c r="MW116" s="1"/>
      <c r="MX116">
        <v>455.23475345157198</v>
      </c>
      <c r="MY116">
        <v>181.72072138303599</v>
      </c>
      <c r="MZ116" s="1"/>
      <c r="NA116" s="1"/>
      <c r="NB116" s="1"/>
      <c r="NC116">
        <v>27.831598691401599</v>
      </c>
      <c r="ND116">
        <v>3.44849034431209</v>
      </c>
      <c r="NE116" s="1"/>
      <c r="NF116" s="1"/>
      <c r="NG116" s="1"/>
      <c r="NH116">
        <v>-7.3053490467603099</v>
      </c>
      <c r="NI116">
        <v>3.81399098422213</v>
      </c>
      <c r="NJ116" s="1"/>
      <c r="NK116" s="1"/>
      <c r="NL116" s="1"/>
      <c r="NM116">
        <v>3246.5379617930498</v>
      </c>
      <c r="NN116">
        <v>1276.6973121834901</v>
      </c>
      <c r="NO116" s="1"/>
      <c r="NP116" s="1"/>
      <c r="NQ116" s="1"/>
      <c r="NS116">
        <f t="shared" si="13"/>
        <v>3.1793247699299316</v>
      </c>
      <c r="NT116">
        <f t="shared" si="14"/>
        <v>1.1082312381991501</v>
      </c>
      <c r="NX116">
        <f t="shared" si="15"/>
        <v>501.41362407041191</v>
      </c>
      <c r="NY116">
        <f t="shared" si="16"/>
        <v>70.179706385683488</v>
      </c>
      <c r="OC116">
        <f t="shared" si="17"/>
        <v>22.744776595984682</v>
      </c>
      <c r="OD116">
        <f t="shared" si="18"/>
        <v>1.2422756608599759</v>
      </c>
      <c r="OH116">
        <f t="shared" si="19"/>
        <v>-15.284422378933106</v>
      </c>
      <c r="OI116">
        <f t="shared" si="20"/>
        <v>2.1335326510651829</v>
      </c>
      <c r="OM116">
        <f t="shared" si="21"/>
        <v>4992.2953862981803</v>
      </c>
      <c r="ON116">
        <f t="shared" si="22"/>
        <v>901.34917346388499</v>
      </c>
    </row>
    <row r="117" spans="1:404" x14ac:dyDescent="0.2">
      <c r="A117">
        <v>16.63249223</v>
      </c>
      <c r="B117">
        <v>0</v>
      </c>
      <c r="C117">
        <v>5.4403205239999997</v>
      </c>
      <c r="D117">
        <v>5.4403205239999997</v>
      </c>
      <c r="E117">
        <v>5.4403205239999997</v>
      </c>
      <c r="F117">
        <v>5.4403205239999997</v>
      </c>
      <c r="G117">
        <v>5.4403205239999997</v>
      </c>
      <c r="H117">
        <v>5.4403205239999997</v>
      </c>
      <c r="I117">
        <v>5.4403205239999997</v>
      </c>
      <c r="J117">
        <v>5.4403205239999997</v>
      </c>
      <c r="K117">
        <v>4.9742053029999997</v>
      </c>
      <c r="L117">
        <v>17.19891994</v>
      </c>
      <c r="M117">
        <v>17.665035159999999</v>
      </c>
      <c r="N117">
        <v>2.3076487380000001</v>
      </c>
      <c r="O117">
        <v>2.3076487380000001</v>
      </c>
      <c r="P117">
        <v>0</v>
      </c>
      <c r="Q117">
        <v>0</v>
      </c>
      <c r="S117">
        <v>-6.43757980551577</v>
      </c>
      <c r="T117">
        <v>5.3101606713268596</v>
      </c>
      <c r="X117">
        <v>166.50371684631901</v>
      </c>
      <c r="Y117">
        <v>312.700521837152</v>
      </c>
      <c r="AC117" s="1">
        <v>18.2012176</v>
      </c>
      <c r="AD117" s="1">
        <v>2.4004248800000001</v>
      </c>
      <c r="AH117">
        <v>-29.2913207592924</v>
      </c>
      <c r="AI117">
        <v>4.9786707670988699</v>
      </c>
      <c r="AM117">
        <v>3480.7153298868802</v>
      </c>
      <c r="AN117">
        <v>1867.9726146524599</v>
      </c>
      <c r="AS117">
        <v>-1.4581083340010501</v>
      </c>
      <c r="AT117">
        <v>0.532577366366903</v>
      </c>
      <c r="AX117">
        <v>397.54377947021999</v>
      </c>
      <c r="AY117">
        <v>51.308203373490201</v>
      </c>
      <c r="BC117">
        <v>22.342364956291998</v>
      </c>
      <c r="BD117">
        <v>0.82637657174936996</v>
      </c>
      <c r="BH117">
        <v>-27.4168985287324</v>
      </c>
      <c r="BI117">
        <v>2.4626822696147199</v>
      </c>
      <c r="BM117">
        <v>6655.3494815634303</v>
      </c>
      <c r="BN117">
        <v>1050.8642910769099</v>
      </c>
      <c r="BS117">
        <v>3.6770443422350798</v>
      </c>
      <c r="BT117">
        <v>0.61545321573909495</v>
      </c>
      <c r="BX117">
        <v>614.67313598548003</v>
      </c>
      <c r="BY117">
        <v>64.239829157327705</v>
      </c>
      <c r="CC117">
        <v>20.909431678806101</v>
      </c>
      <c r="CD117">
        <v>1.89998696087857</v>
      </c>
      <c r="CH117">
        <v>-13.2245210644439</v>
      </c>
      <c r="CI117">
        <v>1.7231807474244301</v>
      </c>
      <c r="CM117">
        <v>7451.8882345092597</v>
      </c>
      <c r="CN117">
        <v>626.51368064949304</v>
      </c>
      <c r="CS117">
        <v>4.5527800598177404</v>
      </c>
      <c r="CT117">
        <v>1.2875179813425499</v>
      </c>
      <c r="CX117">
        <v>582.98907994046795</v>
      </c>
      <c r="CY117">
        <v>33.632157871058702</v>
      </c>
      <c r="DC117">
        <v>23.375734920771301</v>
      </c>
      <c r="DD117">
        <v>0.70988721355677198</v>
      </c>
      <c r="DH117">
        <v>-15.6446148192507</v>
      </c>
      <c r="DI117">
        <v>3.14559518140724</v>
      </c>
      <c r="DM117">
        <v>5154.5664811860797</v>
      </c>
      <c r="DN117">
        <v>822.76767177615102</v>
      </c>
      <c r="DS117">
        <v>-5.49846473410825</v>
      </c>
      <c r="DT117">
        <v>1.4019619064258</v>
      </c>
      <c r="DX117">
        <v>365.04421183368299</v>
      </c>
      <c r="DY117">
        <v>87.663354996171904</v>
      </c>
      <c r="EC117">
        <v>19.710212881222599</v>
      </c>
      <c r="ED117">
        <v>1.15837681490273</v>
      </c>
      <c r="EH117">
        <v>-27.481979384892298</v>
      </c>
      <c r="EI117">
        <v>2.3414854463376602</v>
      </c>
      <c r="EM117">
        <v>4187.4359050883504</v>
      </c>
      <c r="EN117">
        <v>1604.5227829591299</v>
      </c>
      <c r="ES117">
        <v>8.3790769011437707</v>
      </c>
      <c r="ET117">
        <v>0.52391164039627902</v>
      </c>
      <c r="EX117">
        <v>715.68871055452598</v>
      </c>
      <c r="EY117">
        <v>50.265416205300099</v>
      </c>
      <c r="FC117">
        <v>24.620032694832499</v>
      </c>
      <c r="FD117">
        <v>0.68845862861685103</v>
      </c>
      <c r="FH117">
        <v>-5.3034647378354798</v>
      </c>
      <c r="FI117">
        <v>1.18848604205153</v>
      </c>
      <c r="FM117">
        <v>6585.5824754810901</v>
      </c>
      <c r="FN117">
        <v>554.92468970869402</v>
      </c>
      <c r="FS117">
        <v>2.5397145025437302</v>
      </c>
      <c r="FT117">
        <v>0.79866714889003398</v>
      </c>
      <c r="FX117">
        <v>503.17479237053601</v>
      </c>
      <c r="FY117">
        <v>69.545219569642001</v>
      </c>
      <c r="GC117">
        <v>21.3800030589797</v>
      </c>
      <c r="GD117">
        <v>1.3345963110858801</v>
      </c>
      <c r="GH117">
        <v>-17.535435522548699</v>
      </c>
      <c r="GI117">
        <v>2.0802162397295101</v>
      </c>
      <c r="GM117">
        <v>4545.5101044407902</v>
      </c>
      <c r="GN117">
        <v>744.592079373518</v>
      </c>
      <c r="GS117">
        <v>11.7181601660777</v>
      </c>
      <c r="GT117">
        <v>0.74899060950673602</v>
      </c>
      <c r="GX117">
        <v>611.68697770231302</v>
      </c>
      <c r="GY117">
        <v>79.566188575759597</v>
      </c>
      <c r="HC117">
        <v>25.108180973132999</v>
      </c>
      <c r="HD117">
        <v>2.1806697202478098</v>
      </c>
      <c r="HH117">
        <v>1.00019973469583</v>
      </c>
      <c r="HI117">
        <v>1.8745936523082101</v>
      </c>
      <c r="HM117">
        <v>5112.7261105533698</v>
      </c>
      <c r="HN117">
        <v>1038.93608475259</v>
      </c>
      <c r="HS117">
        <v>7.8402139167362304</v>
      </c>
      <c r="HT117">
        <v>2.0437891211898802</v>
      </c>
      <c r="HX117">
        <v>650.05057447832496</v>
      </c>
      <c r="HY117">
        <v>100.664510448575</v>
      </c>
      <c r="IC117">
        <v>23.834813611286801</v>
      </c>
      <c r="ID117">
        <v>3.1197984448217801</v>
      </c>
      <c r="IH117">
        <v>-3.0050948503542201</v>
      </c>
      <c r="II117">
        <v>2.8576835142868502</v>
      </c>
      <c r="IM117">
        <v>4169.3387949186799</v>
      </c>
      <c r="IN117">
        <v>412.47966905072502</v>
      </c>
      <c r="IS117">
        <v>-4.2485547154383401</v>
      </c>
      <c r="IT117">
        <v>1.3046949107794501</v>
      </c>
      <c r="IX117">
        <v>284.25377432638999</v>
      </c>
      <c r="IY117">
        <v>54.107539979018703</v>
      </c>
      <c r="JC117">
        <v>18.391284321016801</v>
      </c>
      <c r="JD117">
        <v>0.87034253695736796</v>
      </c>
      <c r="JH117">
        <v>-27.862710028651101</v>
      </c>
      <c r="JI117">
        <v>1.8685953570106699</v>
      </c>
      <c r="JM117">
        <v>5485.3082611219797</v>
      </c>
      <c r="JN117">
        <v>795.02993488585605</v>
      </c>
      <c r="JS117">
        <v>0.38116468729633801</v>
      </c>
      <c r="JT117">
        <v>1.07344966062628</v>
      </c>
      <c r="JX117">
        <v>474.08645651868801</v>
      </c>
      <c r="JY117">
        <v>45.093524438218097</v>
      </c>
      <c r="KC117">
        <v>20.608769561276599</v>
      </c>
      <c r="KD117">
        <v>0.71563341896614197</v>
      </c>
      <c r="KH117">
        <v>-18.258762342656102</v>
      </c>
      <c r="KI117">
        <v>1.45103910090707</v>
      </c>
      <c r="KM117">
        <v>5156.8721310916899</v>
      </c>
      <c r="KN117">
        <v>435.50783198755698</v>
      </c>
      <c r="KS117">
        <v>8.15275563720426</v>
      </c>
      <c r="KT117">
        <v>0.82960616955815802</v>
      </c>
      <c r="KX117">
        <v>557.56137252551105</v>
      </c>
      <c r="KY117">
        <v>38.985733995636302</v>
      </c>
      <c r="LC117">
        <v>28.105579617534399</v>
      </c>
      <c r="LD117">
        <v>0.94383401063068395</v>
      </c>
      <c r="LH117">
        <v>-6.9241925884158899</v>
      </c>
      <c r="LI117">
        <v>1.2705473385025201</v>
      </c>
      <c r="LM117">
        <v>4571.3163012471196</v>
      </c>
      <c r="LN117">
        <v>680.92368630036594</v>
      </c>
      <c r="LS117">
        <v>9.38044332472424</v>
      </c>
      <c r="LT117">
        <v>2.11619678778934</v>
      </c>
      <c r="LX117">
        <v>368.82031031807497</v>
      </c>
      <c r="LY117">
        <v>83.570191981908195</v>
      </c>
      <c r="MC117">
        <v>24.5817452692086</v>
      </c>
      <c r="MD117">
        <v>3.7567802265188899</v>
      </c>
      <c r="MH117">
        <v>-11.6630273222447</v>
      </c>
      <c r="MI117">
        <v>3.3339870657228001</v>
      </c>
      <c r="MM117">
        <v>2765.0861764577498</v>
      </c>
      <c r="MN117">
        <v>882.581749505625</v>
      </c>
      <c r="MS117">
        <v>14.914776043452401</v>
      </c>
      <c r="MT117">
        <v>4.2976019865463</v>
      </c>
      <c r="MU117" s="1"/>
      <c r="MV117" s="1"/>
      <c r="MW117" s="1"/>
      <c r="MX117">
        <v>462.35702926570099</v>
      </c>
      <c r="MY117">
        <v>183.599137665988</v>
      </c>
      <c r="MZ117" s="1"/>
      <c r="NA117" s="1"/>
      <c r="NB117" s="1"/>
      <c r="NC117">
        <v>27.5053985583993</v>
      </c>
      <c r="ND117">
        <v>3.4412053609046298</v>
      </c>
      <c r="NE117" s="1"/>
      <c r="NF117" s="1"/>
      <c r="NG117" s="1"/>
      <c r="NH117">
        <v>-6.5238400148865301</v>
      </c>
      <c r="NI117">
        <v>3.7592773440462302</v>
      </c>
      <c r="NJ117" s="1"/>
      <c r="NK117" s="1"/>
      <c r="NL117" s="1"/>
      <c r="NM117">
        <v>3369.4149408142698</v>
      </c>
      <c r="NN117">
        <v>1320.7120119339399</v>
      </c>
      <c r="NO117" s="1"/>
      <c r="NP117" s="1"/>
      <c r="NQ117" s="1"/>
      <c r="NS117">
        <f t="shared" si="13"/>
        <v>3.1493342308971437</v>
      </c>
      <c r="NT117">
        <f t="shared" si="14"/>
        <v>1.0798564813886391</v>
      </c>
      <c r="NX117">
        <f t="shared" si="15"/>
        <v>516.83491645118499</v>
      </c>
      <c r="NY117">
        <f t="shared" si="16"/>
        <v>67.998999189631789</v>
      </c>
      <c r="OC117">
        <f t="shared" si="17"/>
        <v>22.564354138739141</v>
      </c>
      <c r="OD117">
        <f t="shared" si="18"/>
        <v>1.2076655537873364</v>
      </c>
      <c r="OH117">
        <f t="shared" si="19"/>
        <v>-15.060284661229216</v>
      </c>
      <c r="OI117">
        <f t="shared" si="20"/>
        <v>2.0716716026562869</v>
      </c>
      <c r="OM117">
        <f t="shared" si="21"/>
        <v>5240.7643131435843</v>
      </c>
      <c r="ON117">
        <f t="shared" si="22"/>
        <v>875.96849751533796</v>
      </c>
    </row>
    <row r="118" spans="1:404" x14ac:dyDescent="0.2">
      <c r="A118">
        <v>16.80599282</v>
      </c>
      <c r="B118">
        <v>0</v>
      </c>
      <c r="C118">
        <v>5.3675268789999997</v>
      </c>
      <c r="D118">
        <v>5.969248576</v>
      </c>
      <c r="E118">
        <v>5.969248576</v>
      </c>
      <c r="F118">
        <v>5.969248576</v>
      </c>
      <c r="G118">
        <v>5.969248576</v>
      </c>
      <c r="H118">
        <v>5.969248576</v>
      </c>
      <c r="I118">
        <v>5.969248576</v>
      </c>
      <c r="J118">
        <v>5.969248576</v>
      </c>
      <c r="K118">
        <v>4.6812170530000001</v>
      </c>
      <c r="L118">
        <v>14.90105786</v>
      </c>
      <c r="M118">
        <v>21.472028130000002</v>
      </c>
      <c r="N118">
        <v>3.2679843480000001</v>
      </c>
      <c r="O118">
        <v>3.2679843480000001</v>
      </c>
      <c r="P118">
        <v>0</v>
      </c>
      <c r="Q118">
        <v>0</v>
      </c>
      <c r="S118">
        <v>-7.4323709279456196</v>
      </c>
      <c r="T118">
        <v>5.02311227104782</v>
      </c>
      <c r="X118">
        <v>162.44796394852699</v>
      </c>
      <c r="Y118">
        <v>280.48210768682901</v>
      </c>
      <c r="AC118" s="1">
        <v>19.490994199999999</v>
      </c>
      <c r="AD118" s="1">
        <v>2.2843759700000001</v>
      </c>
      <c r="AH118">
        <v>-30.507237857638</v>
      </c>
      <c r="AI118">
        <v>4.5755715468871898</v>
      </c>
      <c r="AM118">
        <v>3679.77963590846</v>
      </c>
      <c r="AN118">
        <v>1729.6447283831401</v>
      </c>
      <c r="AS118">
        <v>-0.47571402854588901</v>
      </c>
      <c r="AT118">
        <v>0.58023066564832704</v>
      </c>
      <c r="AX118">
        <v>508.78822835719802</v>
      </c>
      <c r="AY118">
        <v>64.204744708678902</v>
      </c>
      <c r="BC118">
        <v>22.818656473732698</v>
      </c>
      <c r="BD118">
        <v>0.847780389335128</v>
      </c>
      <c r="BH118">
        <v>-21.281922979047799</v>
      </c>
      <c r="BI118">
        <v>2.72742889254312</v>
      </c>
      <c r="BM118">
        <v>7622.03951930108</v>
      </c>
      <c r="BN118">
        <v>1287.3697862756101</v>
      </c>
      <c r="BS118">
        <v>3.8463956853777899</v>
      </c>
      <c r="BT118">
        <v>0.55871859026401205</v>
      </c>
      <c r="BX118">
        <v>655.050398857765</v>
      </c>
      <c r="BY118">
        <v>64.760595668972002</v>
      </c>
      <c r="CC118">
        <v>19.478391628722999</v>
      </c>
      <c r="CD118">
        <v>1.7226696762565901</v>
      </c>
      <c r="CH118">
        <v>-11.7124672258785</v>
      </c>
      <c r="CI118">
        <v>1.46184844317864</v>
      </c>
      <c r="CM118">
        <v>8288.4696941291404</v>
      </c>
      <c r="CN118">
        <v>639.74641010626306</v>
      </c>
      <c r="CS118">
        <v>4.4854954277132597</v>
      </c>
      <c r="CT118">
        <v>1.33611775314181</v>
      </c>
      <c r="CX118">
        <v>595.23641469336303</v>
      </c>
      <c r="CY118">
        <v>33.187227617002897</v>
      </c>
      <c r="DC118">
        <v>23.391235172882499</v>
      </c>
      <c r="DD118">
        <v>0.80806814671833804</v>
      </c>
      <c r="DH118">
        <v>-15.6941733148933</v>
      </c>
      <c r="DI118">
        <v>3.1329558704713598</v>
      </c>
      <c r="DM118">
        <v>5183.0489546379504</v>
      </c>
      <c r="DN118">
        <v>899.48068097742498</v>
      </c>
      <c r="DS118">
        <v>-7.0942956268345103</v>
      </c>
      <c r="DT118">
        <v>1.5833237761980199</v>
      </c>
      <c r="DX118">
        <v>659.33653781797295</v>
      </c>
      <c r="DY118">
        <v>122.30924681928001</v>
      </c>
      <c r="EC118">
        <v>19.149747459922501</v>
      </c>
      <c r="ED118">
        <v>1.5498365659081299</v>
      </c>
      <c r="EH118">
        <v>-28.243864048987199</v>
      </c>
      <c r="EI118">
        <v>2.4152738026313898</v>
      </c>
      <c r="EM118">
        <v>8109.6139344247704</v>
      </c>
      <c r="EN118">
        <v>2313.1492232112</v>
      </c>
      <c r="ES118">
        <v>8.8836933065757098</v>
      </c>
      <c r="ET118">
        <v>0.480187302586571</v>
      </c>
      <c r="EX118">
        <v>699.13394573225798</v>
      </c>
      <c r="EY118">
        <v>48.792199359062302</v>
      </c>
      <c r="FC118">
        <v>23.293000979203601</v>
      </c>
      <c r="FD118">
        <v>0.76686121364681004</v>
      </c>
      <c r="FH118">
        <v>-2.8228466025225001</v>
      </c>
      <c r="FI118">
        <v>1.10157704094291</v>
      </c>
      <c r="FM118">
        <v>5963.0977859771001</v>
      </c>
      <c r="FN118">
        <v>515.88950364322397</v>
      </c>
      <c r="FS118">
        <v>1.4610200809063301</v>
      </c>
      <c r="FT118">
        <v>0.76230339722323104</v>
      </c>
      <c r="FX118">
        <v>642.58354321111096</v>
      </c>
      <c r="FY118">
        <v>60.250129345395401</v>
      </c>
      <c r="GC118">
        <v>19.685366811818501</v>
      </c>
      <c r="GD118">
        <v>1.28646762876007</v>
      </c>
      <c r="GH118">
        <v>-16.505150469665899</v>
      </c>
      <c r="GI118">
        <v>1.8512037671774</v>
      </c>
      <c r="GM118">
        <v>5717.2586905051503</v>
      </c>
      <c r="GN118">
        <v>671.7721042462</v>
      </c>
      <c r="GS118">
        <v>10.949971225724299</v>
      </c>
      <c r="GT118">
        <v>0.87828070953054405</v>
      </c>
      <c r="GX118">
        <v>650.93966156211104</v>
      </c>
      <c r="GY118">
        <v>95.5493820374476</v>
      </c>
      <c r="HC118">
        <v>25.785655481545799</v>
      </c>
      <c r="HD118">
        <v>1.97864872661458</v>
      </c>
      <c r="HH118">
        <v>-1.53501745989269</v>
      </c>
      <c r="HI118">
        <v>2.2326664177792002</v>
      </c>
      <c r="HM118">
        <v>6019.69012793415</v>
      </c>
      <c r="HN118">
        <v>1620.0591651062</v>
      </c>
      <c r="HS118">
        <v>9.3056537468028395</v>
      </c>
      <c r="HT118">
        <v>2.1627538475082999</v>
      </c>
      <c r="HX118">
        <v>699.14151214203196</v>
      </c>
      <c r="HY118">
        <v>120.699057191393</v>
      </c>
      <c r="IC118">
        <v>29.811648244414702</v>
      </c>
      <c r="ID118">
        <v>3.4792785852041899</v>
      </c>
      <c r="IH118">
        <v>-4.2127314305132604</v>
      </c>
      <c r="II118">
        <v>2.7591454649645599</v>
      </c>
      <c r="IM118">
        <v>4373.7692411175603</v>
      </c>
      <c r="IN118">
        <v>520.52593857500597</v>
      </c>
      <c r="IS118">
        <v>-1.9227134623937101</v>
      </c>
      <c r="IT118">
        <v>1.73531994408472</v>
      </c>
      <c r="IX118">
        <v>384.20968812460302</v>
      </c>
      <c r="IY118">
        <v>100.547379946462</v>
      </c>
      <c r="JC118">
        <v>19.241451968523801</v>
      </c>
      <c r="JD118">
        <v>1.8171440707880799</v>
      </c>
      <c r="JH118">
        <v>-22.839120487033199</v>
      </c>
      <c r="JI118">
        <v>2.0983318797610799</v>
      </c>
      <c r="JM118">
        <v>5383.2170824088798</v>
      </c>
      <c r="JN118">
        <v>1238.73745734979</v>
      </c>
      <c r="JS118">
        <v>1.6042780827093399</v>
      </c>
      <c r="JT118">
        <v>0.94313677329379197</v>
      </c>
      <c r="JX118">
        <v>554.75455382910195</v>
      </c>
      <c r="JY118">
        <v>45.448374937786603</v>
      </c>
      <c r="KC118">
        <v>21.024133052596198</v>
      </c>
      <c r="KD118">
        <v>0.652366376552589</v>
      </c>
      <c r="KH118">
        <v>-16.280502060864201</v>
      </c>
      <c r="KI118">
        <v>1.29350179130883</v>
      </c>
      <c r="KM118">
        <v>6025.1309575701098</v>
      </c>
      <c r="KN118">
        <v>456.73016350655502</v>
      </c>
      <c r="KS118">
        <v>8.1063193569667398</v>
      </c>
      <c r="KT118">
        <v>0.79989286387620895</v>
      </c>
      <c r="KX118">
        <v>574.07037307507005</v>
      </c>
      <c r="KY118">
        <v>44.801113528797003</v>
      </c>
      <c r="LC118">
        <v>27.6486328752767</v>
      </c>
      <c r="LD118">
        <v>1.0664953820846801</v>
      </c>
      <c r="LH118">
        <v>-6.7441980426175903</v>
      </c>
      <c r="LI118">
        <v>1.1499379315011</v>
      </c>
      <c r="LM118">
        <v>4782.1517837292204</v>
      </c>
      <c r="LN118">
        <v>751.70075949892305</v>
      </c>
      <c r="LS118">
        <v>9.8472121606213801</v>
      </c>
      <c r="LT118">
        <v>2.12967858994182</v>
      </c>
      <c r="LX118">
        <v>387.231193123884</v>
      </c>
      <c r="LY118">
        <v>84.890836493248898</v>
      </c>
      <c r="MC118">
        <v>24.274901119896501</v>
      </c>
      <c r="MD118">
        <v>3.7906599052656</v>
      </c>
      <c r="MH118">
        <v>-10.6130355495764</v>
      </c>
      <c r="MI118">
        <v>3.1920729943871402</v>
      </c>
      <c r="MM118">
        <v>2941.2010141003898</v>
      </c>
      <c r="MN118">
        <v>891.83621738240504</v>
      </c>
      <c r="MS118">
        <v>11.5473700549522</v>
      </c>
      <c r="MT118">
        <v>4.5191657988852496</v>
      </c>
      <c r="MU118" s="1"/>
      <c r="MV118" s="1"/>
      <c r="MW118" s="1"/>
      <c r="MX118">
        <v>647.387816603587</v>
      </c>
      <c r="MY118">
        <v>220.643738095413</v>
      </c>
      <c r="MZ118" s="1"/>
      <c r="NA118" s="1"/>
      <c r="NB118" s="1"/>
      <c r="NC118">
        <v>25.879479882617499</v>
      </c>
      <c r="ND118">
        <v>3.4373618118541001</v>
      </c>
      <c r="NE118" s="1"/>
      <c r="NF118" s="1"/>
      <c r="NG118" s="1"/>
      <c r="NH118">
        <v>-6.01437800235973</v>
      </c>
      <c r="NI118">
        <v>3.45992913890142</v>
      </c>
      <c r="NJ118" s="1"/>
      <c r="NK118" s="1"/>
      <c r="NL118" s="1"/>
      <c r="NM118">
        <v>4923.7732743878596</v>
      </c>
      <c r="NN118">
        <v>1609.13930992422</v>
      </c>
      <c r="NO118" s="1"/>
      <c r="NP118" s="1"/>
      <c r="NQ118" s="1"/>
      <c r="NS118">
        <f t="shared" si="13"/>
        <v>3.0838629912379325</v>
      </c>
      <c r="NT118">
        <f t="shared" si="14"/>
        <v>1.1147368230667207</v>
      </c>
      <c r="NX118">
        <f t="shared" si="15"/>
        <v>598.13780278705246</v>
      </c>
      <c r="NY118">
        <f t="shared" si="16"/>
        <v>75.597596492211196</v>
      </c>
      <c r="OC118">
        <f t="shared" si="17"/>
        <v>22.331739354226947</v>
      </c>
      <c r="OD118">
        <f t="shared" si="18"/>
        <v>1.3017626115260725</v>
      </c>
      <c r="OH118">
        <f t="shared" si="19"/>
        <v>-14.082360581514186</v>
      </c>
      <c r="OI118">
        <f t="shared" si="20"/>
        <v>2.0544576189595194</v>
      </c>
      <c r="OM118">
        <f t="shared" si="21"/>
        <v>6075.948777993799</v>
      </c>
      <c r="ON118">
        <f t="shared" si="22"/>
        <v>1061.5873487446149</v>
      </c>
    </row>
    <row r="119" spans="1:404" x14ac:dyDescent="0.2">
      <c r="A119">
        <v>16.98141635</v>
      </c>
      <c r="B119">
        <v>0</v>
      </c>
      <c r="C119">
        <v>6.2365005729999998</v>
      </c>
      <c r="D119">
        <v>6.2365005729999998</v>
      </c>
      <c r="E119">
        <v>6.2365005729999998</v>
      </c>
      <c r="F119">
        <v>6.2365005729999998</v>
      </c>
      <c r="G119">
        <v>6.2365005729999998</v>
      </c>
      <c r="H119">
        <v>6.2365005729999998</v>
      </c>
      <c r="I119">
        <v>6.2365005729999998</v>
      </c>
      <c r="J119">
        <v>6.2365005729999998</v>
      </c>
      <c r="K119">
        <v>4.9751909809999999</v>
      </c>
      <c r="L119">
        <v>16.516872599999999</v>
      </c>
      <c r="M119">
        <v>17.778182189999999</v>
      </c>
      <c r="N119">
        <v>0.714213553</v>
      </c>
      <c r="O119">
        <v>0.714213553</v>
      </c>
      <c r="P119">
        <v>0</v>
      </c>
      <c r="Q119">
        <v>0</v>
      </c>
      <c r="S119">
        <v>-4.1429945594712096</v>
      </c>
      <c r="T119">
        <v>4.4429550788264196</v>
      </c>
      <c r="X119">
        <v>271.92134112070102</v>
      </c>
      <c r="Y119">
        <v>253.727933242906</v>
      </c>
      <c r="AC119" s="1">
        <v>17.7218932</v>
      </c>
      <c r="AD119" s="1">
        <v>2.1855171800000002</v>
      </c>
      <c r="AH119">
        <v>-25.419247881734499</v>
      </c>
      <c r="AI119">
        <v>4.55660923137774</v>
      </c>
      <c r="AM119">
        <v>4768.21725924982</v>
      </c>
      <c r="AN119">
        <v>1798.8021264740701</v>
      </c>
      <c r="AS119">
        <v>-1.6232903920089301</v>
      </c>
      <c r="AT119">
        <v>0.47369803234762797</v>
      </c>
      <c r="AX119">
        <v>455.45416735050401</v>
      </c>
      <c r="AY119">
        <v>46.1307283605517</v>
      </c>
      <c r="BC119">
        <v>20.778886069952399</v>
      </c>
      <c r="BD119">
        <v>0.77243663293718001</v>
      </c>
      <c r="BH119">
        <v>-25.700132702397902</v>
      </c>
      <c r="BI119">
        <v>2.1464340535997799</v>
      </c>
      <c r="BM119">
        <v>8149.0972213700998</v>
      </c>
      <c r="BN119">
        <v>933.54228928517898</v>
      </c>
      <c r="BS119">
        <v>4.0978300216754704</v>
      </c>
      <c r="BT119">
        <v>0.50187638652980404</v>
      </c>
      <c r="BX119">
        <v>665.96205731600298</v>
      </c>
      <c r="BY119">
        <v>65.326680361202804</v>
      </c>
      <c r="CC119">
        <v>20.885146870578399</v>
      </c>
      <c r="CD119">
        <v>1.7232637773775701</v>
      </c>
      <c r="CH119">
        <v>-11.5715283560806</v>
      </c>
      <c r="CI119">
        <v>1.6345642009357999</v>
      </c>
      <c r="CM119">
        <v>8311.1858342104497</v>
      </c>
      <c r="CN119">
        <v>657.61843518342005</v>
      </c>
      <c r="CS119">
        <v>4.6630790981847401</v>
      </c>
      <c r="CT119">
        <v>1.0969562296314499</v>
      </c>
      <c r="CX119">
        <v>623.24554279085999</v>
      </c>
      <c r="CY119">
        <v>31.674141368160601</v>
      </c>
      <c r="DC119">
        <v>22.580233826396402</v>
      </c>
      <c r="DD119">
        <v>0.62223927223119702</v>
      </c>
      <c r="DH119">
        <v>-13.888562275220201</v>
      </c>
      <c r="DI119">
        <v>2.69038359434809</v>
      </c>
      <c r="DM119">
        <v>6238.8261176844198</v>
      </c>
      <c r="DN119">
        <v>711.42228436835705</v>
      </c>
      <c r="DS119">
        <v>-5.2309588168906203</v>
      </c>
      <c r="DT119">
        <v>1.3281112132738799</v>
      </c>
      <c r="DX119">
        <v>474.68157021664399</v>
      </c>
      <c r="DY119">
        <v>75.908980080864396</v>
      </c>
      <c r="EC119">
        <v>18.6867447706001</v>
      </c>
      <c r="ED119">
        <v>1.08504313170831</v>
      </c>
      <c r="EH119">
        <v>-25.875032879372299</v>
      </c>
      <c r="EI119">
        <v>2.2999917610521998</v>
      </c>
      <c r="EM119">
        <v>6552.6839117596701</v>
      </c>
      <c r="EN119">
        <v>1361.2624994707901</v>
      </c>
      <c r="ES119">
        <v>7.9312017293581203</v>
      </c>
      <c r="ET119">
        <v>0.45975546070197498</v>
      </c>
      <c r="EX119">
        <v>769.61807611843597</v>
      </c>
      <c r="EY119">
        <v>47.816544403088699</v>
      </c>
      <c r="FC119">
        <v>23.924788934046202</v>
      </c>
      <c r="FD119">
        <v>0.66453399485715203</v>
      </c>
      <c r="FH119">
        <v>-5.0097149361272599</v>
      </c>
      <c r="FI119">
        <v>1.1029038799126301</v>
      </c>
      <c r="FM119">
        <v>7168.2767584348703</v>
      </c>
      <c r="FN119">
        <v>517.471832962093</v>
      </c>
      <c r="FS119">
        <v>2.1461476277897802</v>
      </c>
      <c r="FT119">
        <v>0.76046939024726701</v>
      </c>
      <c r="FX119">
        <v>596.71597525554705</v>
      </c>
      <c r="FY119">
        <v>61.776600728591497</v>
      </c>
      <c r="GC119">
        <v>23.471446100417101</v>
      </c>
      <c r="GD119">
        <v>1.31544138757186</v>
      </c>
      <c r="GH119">
        <v>-19.6776690470723</v>
      </c>
      <c r="GI119">
        <v>2.2187797057609302</v>
      </c>
      <c r="GM119">
        <v>5760.5490625276097</v>
      </c>
      <c r="GN119">
        <v>657.85319365020098</v>
      </c>
      <c r="GS119">
        <v>11.1863131862196</v>
      </c>
      <c r="GT119">
        <v>0.68256065534246302</v>
      </c>
      <c r="GX119">
        <v>662.65048291378901</v>
      </c>
      <c r="GY119">
        <v>73.559680542902996</v>
      </c>
      <c r="HC119">
        <v>25.094862176399701</v>
      </c>
      <c r="HD119">
        <v>1.96731444290088</v>
      </c>
      <c r="HH119">
        <v>0.43675846014303099</v>
      </c>
      <c r="HI119">
        <v>1.6893378844684099</v>
      </c>
      <c r="HM119">
        <v>5607.04406857708</v>
      </c>
      <c r="HN119">
        <v>984.50312794598699</v>
      </c>
      <c r="HS119">
        <v>8.0496184249557192</v>
      </c>
      <c r="HT119">
        <v>1.9780724250542601</v>
      </c>
      <c r="HX119">
        <v>670.07772968944698</v>
      </c>
      <c r="HY119">
        <v>96.686802425503203</v>
      </c>
      <c r="IC119">
        <v>23.3957796451486</v>
      </c>
      <c r="ID119">
        <v>2.81377147526472</v>
      </c>
      <c r="IH119">
        <v>-2.37121760885592</v>
      </c>
      <c r="II119">
        <v>2.6865339929474099</v>
      </c>
      <c r="IM119">
        <v>4450.8779652462599</v>
      </c>
      <c r="IN119">
        <v>396.18242814275402</v>
      </c>
      <c r="IS119">
        <v>-5.3786976835934803</v>
      </c>
      <c r="IT119">
        <v>1.3154166225577599</v>
      </c>
      <c r="IX119">
        <v>369.04008100378297</v>
      </c>
      <c r="IY119">
        <v>52.360452992732</v>
      </c>
      <c r="JC119">
        <v>17.135316621449899</v>
      </c>
      <c r="JD119">
        <v>0.83452540048105694</v>
      </c>
      <c r="JH119">
        <v>-29.049493903035799</v>
      </c>
      <c r="JI119">
        <v>1.83853822709268</v>
      </c>
      <c r="JM119">
        <v>6958.3432769082201</v>
      </c>
      <c r="JN119">
        <v>736.51936319051299</v>
      </c>
      <c r="JS119">
        <v>-1.3158657572222301</v>
      </c>
      <c r="JT119">
        <v>1.22281124067034</v>
      </c>
      <c r="JX119">
        <v>510.24730430803601</v>
      </c>
      <c r="JY119">
        <v>54.719358902937998</v>
      </c>
      <c r="KC119">
        <v>19.4308928819081</v>
      </c>
      <c r="KD119">
        <v>0.78309708403766998</v>
      </c>
      <c r="KH119">
        <v>-20.240995616187401</v>
      </c>
      <c r="KI119">
        <v>1.75707683402284</v>
      </c>
      <c r="KM119">
        <v>5528.3451549513202</v>
      </c>
      <c r="KN119">
        <v>528.85041368837506</v>
      </c>
      <c r="KS119">
        <v>7.4972402220422101</v>
      </c>
      <c r="KT119">
        <v>1.0056557004462101</v>
      </c>
      <c r="KX119">
        <v>589.99082385455699</v>
      </c>
      <c r="KY119">
        <v>45.133679783394903</v>
      </c>
      <c r="LC119">
        <v>28.0281139125461</v>
      </c>
      <c r="LD119">
        <v>1.06622403888157</v>
      </c>
      <c r="LH119">
        <v>-7.6782010192784096</v>
      </c>
      <c r="LI119">
        <v>1.52141872739777</v>
      </c>
      <c r="LM119">
        <v>4521.3366388961103</v>
      </c>
      <c r="LN119">
        <v>741.46189988301796</v>
      </c>
      <c r="LS119">
        <v>9.6191633681961299</v>
      </c>
      <c r="LT119">
        <v>2.42088912345181</v>
      </c>
      <c r="LX119">
        <v>359.42499276265198</v>
      </c>
      <c r="LY119">
        <v>97.967688394510105</v>
      </c>
      <c r="MC119">
        <v>23.8644757224919</v>
      </c>
      <c r="MD119">
        <v>4.4130440230285499</v>
      </c>
      <c r="MH119">
        <v>-11.6124604428999</v>
      </c>
      <c r="MI119">
        <v>3.8566162761228502</v>
      </c>
      <c r="MM119">
        <v>2659.3772466473201</v>
      </c>
      <c r="MN119">
        <v>1028.44665860124</v>
      </c>
      <c r="MS119">
        <v>13.785098170144201</v>
      </c>
      <c r="MT119">
        <v>4.4584092292283399</v>
      </c>
      <c r="MU119" s="1"/>
      <c r="MV119" s="1"/>
      <c r="MW119" s="1"/>
      <c r="MX119">
        <v>591.13866050136505</v>
      </c>
      <c r="MY119">
        <v>203.27035057925801</v>
      </c>
      <c r="MZ119" s="1"/>
      <c r="NA119" s="1"/>
      <c r="NB119" s="1"/>
      <c r="NC119">
        <v>25.274596457487899</v>
      </c>
      <c r="ND119">
        <v>3.62555548294785</v>
      </c>
      <c r="NE119" s="1"/>
      <c r="NF119" s="1"/>
      <c r="NG119" s="1"/>
      <c r="NH119">
        <v>-8.2039275035526007</v>
      </c>
      <c r="NI119">
        <v>4.0037251329055703</v>
      </c>
      <c r="NJ119" s="1"/>
      <c r="NK119" s="1"/>
      <c r="NL119" s="1"/>
      <c r="NM119">
        <v>4356.8009967097296</v>
      </c>
      <c r="NN119">
        <v>1477.7209298528801</v>
      </c>
      <c r="NO119" s="1"/>
      <c r="NP119" s="1"/>
      <c r="NQ119" s="1"/>
      <c r="NS119">
        <f t="shared" si="13"/>
        <v>2.8458626146012902</v>
      </c>
      <c r="NT119">
        <f t="shared" si="14"/>
        <v>1.0176027181375042</v>
      </c>
      <c r="NX119">
        <f t="shared" si="15"/>
        <v>580.82477014345818</v>
      </c>
      <c r="NY119">
        <f t="shared" si="16"/>
        <v>63.189153102182274</v>
      </c>
      <c r="OC119">
        <f t="shared" si="17"/>
        <v>22.264378485549809</v>
      </c>
      <c r="OD119">
        <f t="shared" si="18"/>
        <v>1.1484894306912212</v>
      </c>
      <c r="OH119">
        <f t="shared" si="19"/>
        <v>-14.982909270130953</v>
      </c>
      <c r="OI119">
        <f t="shared" si="20"/>
        <v>2.0070046054505006</v>
      </c>
      <c r="OM119">
        <f t="shared" si="21"/>
        <v>6236.7881728954962</v>
      </c>
      <c r="ON119">
        <f t="shared" si="22"/>
        <v>812.20499755209221</v>
      </c>
    </row>
    <row r="120" spans="1:404" x14ac:dyDescent="0.2">
      <c r="A120">
        <v>17.167647039999999</v>
      </c>
      <c r="B120">
        <v>0.68620244799999996</v>
      </c>
      <c r="C120">
        <v>7.2580606630000002</v>
      </c>
      <c r="D120">
        <v>7.2580606630000002</v>
      </c>
      <c r="E120">
        <v>7.2580606630000002</v>
      </c>
      <c r="F120">
        <v>7.2580606630000002</v>
      </c>
      <c r="G120">
        <v>7.2580606630000002</v>
      </c>
      <c r="H120">
        <v>7.2580606630000002</v>
      </c>
      <c r="I120">
        <v>6.5718582149999998</v>
      </c>
      <c r="J120">
        <v>6.5718582149999998</v>
      </c>
      <c r="K120">
        <v>5.5618403240000003</v>
      </c>
      <c r="L120">
        <v>11.11210275</v>
      </c>
      <c r="M120">
        <v>18.37016341</v>
      </c>
      <c r="N120">
        <v>0.68620244799999996</v>
      </c>
      <c r="O120">
        <v>0.68620244799999996</v>
      </c>
      <c r="P120">
        <v>0</v>
      </c>
      <c r="Q120">
        <v>0</v>
      </c>
      <c r="S120">
        <v>-3.4013787621726701</v>
      </c>
      <c r="T120">
        <v>4.0378752469135399</v>
      </c>
      <c r="X120">
        <v>306.56117179111402</v>
      </c>
      <c r="Y120">
        <v>224.99554215532299</v>
      </c>
      <c r="AC120" s="1">
        <v>17.798402500000002</v>
      </c>
      <c r="AD120" s="1">
        <v>2.0247875099999999</v>
      </c>
      <c r="AH120">
        <v>-24.051572934756202</v>
      </c>
      <c r="AI120">
        <v>4.2402714446159004</v>
      </c>
      <c r="AM120">
        <v>5077.69557027881</v>
      </c>
      <c r="AN120">
        <v>1622.73633050849</v>
      </c>
      <c r="AS120">
        <v>-1.2704819642232501</v>
      </c>
      <c r="AT120">
        <v>0.443525650682838</v>
      </c>
      <c r="AX120">
        <v>494.90671884679699</v>
      </c>
      <c r="AY120">
        <v>41.813990091145001</v>
      </c>
      <c r="BC120">
        <v>20.721076519637201</v>
      </c>
      <c r="BD120">
        <v>0.71683183340498202</v>
      </c>
      <c r="BH120">
        <v>-23.786804096327099</v>
      </c>
      <c r="BI120">
        <v>1.9914501350746401</v>
      </c>
      <c r="BM120">
        <v>8671.6375968113898</v>
      </c>
      <c r="BN120">
        <v>883.97414211738305</v>
      </c>
      <c r="BS120">
        <v>4.2576437289061202</v>
      </c>
      <c r="BT120">
        <v>0.48948379742980203</v>
      </c>
      <c r="BX120">
        <v>680.99307355091901</v>
      </c>
      <c r="BY120">
        <v>66.435491282193098</v>
      </c>
      <c r="CC120">
        <v>20.846724585407699</v>
      </c>
      <c r="CD120">
        <v>1.48751737783794</v>
      </c>
      <c r="CH120">
        <v>-11.1663029871716</v>
      </c>
      <c r="CI120">
        <v>1.5442128166990099</v>
      </c>
      <c r="CM120">
        <v>8519.0716735311998</v>
      </c>
      <c r="CN120">
        <v>621.10027259172296</v>
      </c>
      <c r="CS120">
        <v>5.4696522758919102</v>
      </c>
      <c r="CT120">
        <v>0.963059579347467</v>
      </c>
      <c r="CX120">
        <v>653.77421416813195</v>
      </c>
      <c r="CY120">
        <v>33.610432733088402</v>
      </c>
      <c r="DC120">
        <v>22.859019334139099</v>
      </c>
      <c r="DD120">
        <v>0.65190695176151703</v>
      </c>
      <c r="DH120">
        <v>-12.1699148415631</v>
      </c>
      <c r="DI120">
        <v>2.31565087047565</v>
      </c>
      <c r="DM120">
        <v>6731.6770586559996</v>
      </c>
      <c r="DN120">
        <v>669.80944272930105</v>
      </c>
      <c r="DS120">
        <v>-3.8413690635986399</v>
      </c>
      <c r="DT120">
        <v>1.1755891261625699</v>
      </c>
      <c r="DX120">
        <v>503.48777743608599</v>
      </c>
      <c r="DY120">
        <v>67.035928071936596</v>
      </c>
      <c r="EC120">
        <v>19.102002222006199</v>
      </c>
      <c r="ED120">
        <v>1.0064509212652599</v>
      </c>
      <c r="EH120">
        <v>-23.7263086848243</v>
      </c>
      <c r="EI120">
        <v>2.0642450466622702</v>
      </c>
      <c r="EM120">
        <v>6971.9930371108003</v>
      </c>
      <c r="EN120">
        <v>1216.0932287560599</v>
      </c>
      <c r="ES120">
        <v>8.0233240585616894</v>
      </c>
      <c r="ET120">
        <v>0.398059832625548</v>
      </c>
      <c r="EX120">
        <v>946.36917446230404</v>
      </c>
      <c r="EY120">
        <v>52.312372521250502</v>
      </c>
      <c r="FC120">
        <v>23.888699825065</v>
      </c>
      <c r="FD120">
        <v>0.59155264371308502</v>
      </c>
      <c r="FH120">
        <v>-4.58219992652716</v>
      </c>
      <c r="FI120">
        <v>0.98339553315078498</v>
      </c>
      <c r="FM120">
        <v>8846.9612491480293</v>
      </c>
      <c r="FN120">
        <v>583.77424552037201</v>
      </c>
      <c r="FS120">
        <v>2.4253759895834799</v>
      </c>
      <c r="FT120">
        <v>0.75175537034266604</v>
      </c>
      <c r="FX120">
        <v>679.87546514138899</v>
      </c>
      <c r="FY120">
        <v>59.998720390616697</v>
      </c>
      <c r="GC120">
        <v>23.258632033224899</v>
      </c>
      <c r="GD120">
        <v>1.3343297319984799</v>
      </c>
      <c r="GH120">
        <v>-19.494810684355201</v>
      </c>
      <c r="GI120">
        <v>2.31845377232648</v>
      </c>
      <c r="GM120">
        <v>7288.8453690931301</v>
      </c>
      <c r="GN120">
        <v>743.13395016896197</v>
      </c>
      <c r="GS120">
        <v>11.111718680867799</v>
      </c>
      <c r="GT120">
        <v>0.59796952719364405</v>
      </c>
      <c r="GX120">
        <v>758.01539566117106</v>
      </c>
      <c r="GY120">
        <v>61.806305070274803</v>
      </c>
      <c r="HC120">
        <v>25.181704380036301</v>
      </c>
      <c r="HD120">
        <v>1.7566744141324</v>
      </c>
      <c r="HH120">
        <v>-1.5419880999142E-2</v>
      </c>
      <c r="HI120">
        <v>1.4453345092649501</v>
      </c>
      <c r="HM120">
        <v>6460.96499301923</v>
      </c>
      <c r="HN120">
        <v>784.45458128396103</v>
      </c>
      <c r="HS120">
        <v>8.3915533036447396</v>
      </c>
      <c r="HT120">
        <v>1.51207397528789</v>
      </c>
      <c r="HX120">
        <v>736.48095711007795</v>
      </c>
      <c r="HY120">
        <v>77.657168654927005</v>
      </c>
      <c r="IC120">
        <v>23.666911385615201</v>
      </c>
      <c r="ID120">
        <v>2.46538896145828</v>
      </c>
      <c r="IH120">
        <v>-2.1906445177840799</v>
      </c>
      <c r="II120">
        <v>2.1273092408463601</v>
      </c>
      <c r="IM120">
        <v>4729.2565966140701</v>
      </c>
      <c r="IN120">
        <v>345.15169598251703</v>
      </c>
      <c r="IS120">
        <v>-5.1384404248748403</v>
      </c>
      <c r="IT120">
        <v>1.3248129315557999</v>
      </c>
      <c r="IX120">
        <v>398.93337536570903</v>
      </c>
      <c r="IY120">
        <v>53.7882337937084</v>
      </c>
      <c r="JC120">
        <v>17.9938534778668</v>
      </c>
      <c r="JD120">
        <v>0.86384361852423097</v>
      </c>
      <c r="JH120">
        <v>-28.809635459191998</v>
      </c>
      <c r="JI120">
        <v>1.8893668896589</v>
      </c>
      <c r="JM120">
        <v>7074.6959620354901</v>
      </c>
      <c r="JN120">
        <v>730.61780599507097</v>
      </c>
      <c r="JS120">
        <v>-2.1743731102710502</v>
      </c>
      <c r="JT120">
        <v>1.3348458998785899</v>
      </c>
      <c r="JX120">
        <v>488.87434359542902</v>
      </c>
      <c r="JY120">
        <v>65.740698106742798</v>
      </c>
      <c r="KC120">
        <v>18.931793080338299</v>
      </c>
      <c r="KD120">
        <v>0.83819318972587298</v>
      </c>
      <c r="KH120">
        <v>-21.0729166836568</v>
      </c>
      <c r="KI120">
        <v>1.8962284543004</v>
      </c>
      <c r="KM120">
        <v>5314.7342227403697</v>
      </c>
      <c r="KN120">
        <v>664.22447651891002</v>
      </c>
      <c r="KS120">
        <v>7.4868786595264201</v>
      </c>
      <c r="KT120">
        <v>1.0486600088656199</v>
      </c>
      <c r="KX120">
        <v>606.868658197679</v>
      </c>
      <c r="KY120">
        <v>48.525425951699397</v>
      </c>
      <c r="LC120">
        <v>28.146985745121</v>
      </c>
      <c r="LD120">
        <v>1.0323824884203401</v>
      </c>
      <c r="LH120">
        <v>-7.76091071102719</v>
      </c>
      <c r="LI120">
        <v>1.52290746211447</v>
      </c>
      <c r="LM120">
        <v>4440.4778551714098</v>
      </c>
      <c r="LN120">
        <v>630.87087651209799</v>
      </c>
      <c r="LS120">
        <v>9.3283727266796692</v>
      </c>
      <c r="LT120">
        <v>2.5768730377276099</v>
      </c>
      <c r="LX120">
        <v>352.470893996798</v>
      </c>
      <c r="LY120">
        <v>106.94145490973099</v>
      </c>
      <c r="MC120">
        <v>23.0025155496884</v>
      </c>
      <c r="MD120">
        <v>4.7836661268609504</v>
      </c>
      <c r="MH120">
        <v>-12.6102242005164</v>
      </c>
      <c r="MI120">
        <v>4.1606334517096801</v>
      </c>
      <c r="MM120">
        <v>2591.8969893848298</v>
      </c>
      <c r="MN120">
        <v>1116.8275435712101</v>
      </c>
      <c r="MS120">
        <v>9.2483805715329996</v>
      </c>
      <c r="MT120">
        <v>3.8309132512997599</v>
      </c>
      <c r="MU120" s="1"/>
      <c r="MV120" s="1"/>
      <c r="MW120" s="1"/>
      <c r="MX120">
        <v>653.979794411596</v>
      </c>
      <c r="MY120">
        <v>196.84753270672999</v>
      </c>
      <c r="MZ120" s="1"/>
      <c r="NA120" s="1"/>
      <c r="NB120" s="1"/>
      <c r="NC120">
        <v>23.610799130032699</v>
      </c>
      <c r="ND120">
        <v>3.0483486497606802</v>
      </c>
      <c r="NE120" s="1"/>
      <c r="NF120" s="1"/>
      <c r="NG120" s="1"/>
      <c r="NH120">
        <v>-11.472641213079701</v>
      </c>
      <c r="NI120">
        <v>3.8861500810395602</v>
      </c>
      <c r="NJ120" s="1"/>
      <c r="NK120" s="1"/>
      <c r="NL120" s="1"/>
      <c r="NM120">
        <v>4966.1899434740899</v>
      </c>
      <c r="NN120">
        <v>1490.11611429407</v>
      </c>
      <c r="NO120" s="1"/>
      <c r="NP120" s="1"/>
      <c r="NQ120" s="1"/>
      <c r="NS120">
        <f t="shared" si="13"/>
        <v>3.144045959202673</v>
      </c>
      <c r="NT120">
        <f t="shared" si="14"/>
        <v>0.9537266455150285</v>
      </c>
      <c r="NX120">
        <f t="shared" si="15"/>
        <v>641.51063696849872</v>
      </c>
      <c r="NY120">
        <f t="shared" si="16"/>
        <v>61.106470253245199</v>
      </c>
      <c r="OC120">
        <f t="shared" si="17"/>
        <v>22.337755003047146</v>
      </c>
      <c r="OD120">
        <f t="shared" si="18"/>
        <v>1.0886890755322154</v>
      </c>
      <c r="OH120">
        <f t="shared" si="19"/>
        <v>-14.38227018898208</v>
      </c>
      <c r="OI120">
        <f t="shared" si="20"/>
        <v>1.8880279277457128</v>
      </c>
      <c r="OM120">
        <f t="shared" si="21"/>
        <v>6927.6616264086551</v>
      </c>
      <c r="ON120">
        <f t="shared" si="22"/>
        <v>780.22345492666398</v>
      </c>
    </row>
    <row r="121" spans="1:404" x14ac:dyDescent="0.2">
      <c r="A121">
        <v>17.339125680000002</v>
      </c>
      <c r="B121">
        <v>0.62678313600000002</v>
      </c>
      <c r="C121">
        <v>6.7825005679999997</v>
      </c>
      <c r="D121">
        <v>6.7825005679999997</v>
      </c>
      <c r="E121">
        <v>6.7825005679999997</v>
      </c>
      <c r="F121">
        <v>6.7825005679999997</v>
      </c>
      <c r="G121">
        <v>6.7825005679999997</v>
      </c>
      <c r="H121">
        <v>6.7825005679999997</v>
      </c>
      <c r="I121">
        <v>6.1557174320000003</v>
      </c>
      <c r="J121">
        <v>6.1557174320000003</v>
      </c>
      <c r="K121">
        <v>5.392733797</v>
      </c>
      <c r="L121">
        <v>10.6467174</v>
      </c>
      <c r="M121">
        <v>18.554984000000001</v>
      </c>
      <c r="N121">
        <v>3.57878002</v>
      </c>
      <c r="O121">
        <v>3.57878002</v>
      </c>
      <c r="P121">
        <v>0</v>
      </c>
      <c r="Q121">
        <v>0</v>
      </c>
      <c r="S121">
        <v>-5.7732920048334702</v>
      </c>
      <c r="T121">
        <v>4.2949645316737204</v>
      </c>
      <c r="X121">
        <v>214.206364598036</v>
      </c>
      <c r="Y121">
        <v>237.70846606840999</v>
      </c>
      <c r="AC121" s="1">
        <v>18.818335699999999</v>
      </c>
      <c r="AD121" s="1">
        <v>1.9739363599999999</v>
      </c>
      <c r="AH121">
        <v>-26.986821538881902</v>
      </c>
      <c r="AI121">
        <v>3.7022604085374602</v>
      </c>
      <c r="AM121">
        <v>3916.3154574340701</v>
      </c>
      <c r="AN121">
        <v>1497.76186401265</v>
      </c>
      <c r="AS121">
        <v>-0.33273132257846699</v>
      </c>
      <c r="AT121">
        <v>0.47218016738556001</v>
      </c>
      <c r="AX121">
        <v>426.45666396749198</v>
      </c>
      <c r="AY121">
        <v>52.603383191195597</v>
      </c>
      <c r="BC121">
        <v>23.251740501051302</v>
      </c>
      <c r="BD121">
        <v>0.71696019262084099</v>
      </c>
      <c r="BH121">
        <v>-25.308291726181402</v>
      </c>
      <c r="BI121">
        <v>2.4134302286956699</v>
      </c>
      <c r="BM121">
        <v>6462.0319847713299</v>
      </c>
      <c r="BN121">
        <v>916.18241586151203</v>
      </c>
      <c r="BS121">
        <v>4.3888074879486201</v>
      </c>
      <c r="BT121">
        <v>0.54928408768219705</v>
      </c>
      <c r="BX121">
        <v>626.83769001412202</v>
      </c>
      <c r="BY121">
        <v>52.611795587525201</v>
      </c>
      <c r="CC121">
        <v>22.691852472640999</v>
      </c>
      <c r="CD121">
        <v>1.3084818579434401</v>
      </c>
      <c r="CH121">
        <v>-13.002170765182299</v>
      </c>
      <c r="CI121">
        <v>1.6309627215253799</v>
      </c>
      <c r="CM121">
        <v>7540.2175352651402</v>
      </c>
      <c r="CN121">
        <v>546.05945555361598</v>
      </c>
      <c r="CS121">
        <v>7.4247990663725298</v>
      </c>
      <c r="CT121">
        <v>1.1012605988016899</v>
      </c>
      <c r="CX121">
        <v>676.08169320169497</v>
      </c>
      <c r="CY121">
        <v>61.687590837502</v>
      </c>
      <c r="DC121">
        <v>24.755395011348</v>
      </c>
      <c r="DD121">
        <v>0.97167274126544301</v>
      </c>
      <c r="DH121">
        <v>-10.5567986229371</v>
      </c>
      <c r="DI121">
        <v>2.5799415084713102</v>
      </c>
      <c r="DM121">
        <v>6637.1609581368803</v>
      </c>
      <c r="DN121">
        <v>1161.5897586733199</v>
      </c>
      <c r="DS121">
        <v>-7.7971212038729503</v>
      </c>
      <c r="DT121">
        <v>1.90566679007461</v>
      </c>
      <c r="DX121">
        <v>277.38672030882202</v>
      </c>
      <c r="DY121">
        <v>85.764683025634696</v>
      </c>
      <c r="EC121">
        <v>21.136235645047702</v>
      </c>
      <c r="ED121">
        <v>1.72781415263967</v>
      </c>
      <c r="EH121">
        <v>-34.674306105233001</v>
      </c>
      <c r="EI121">
        <v>2.9894340312027401</v>
      </c>
      <c r="EM121">
        <v>2635.1959973261701</v>
      </c>
      <c r="EN121">
        <v>1586.48273670961</v>
      </c>
      <c r="ES121">
        <v>8.5652063940167995</v>
      </c>
      <c r="ET121">
        <v>0.52858123778417299</v>
      </c>
      <c r="EX121">
        <v>1282.75659696042</v>
      </c>
      <c r="EY121">
        <v>119.28091505531501</v>
      </c>
      <c r="FC121">
        <v>25.426770748822602</v>
      </c>
      <c r="FD121">
        <v>0.54302976577417095</v>
      </c>
      <c r="FH121">
        <v>-5.5145634355882303</v>
      </c>
      <c r="FI121">
        <v>1.1289669069367501</v>
      </c>
      <c r="FM121">
        <v>11702.518307825299</v>
      </c>
      <c r="FN121">
        <v>1298.30402883791</v>
      </c>
      <c r="FS121">
        <v>0.96774860217577097</v>
      </c>
      <c r="FT121">
        <v>1.6666125605088999</v>
      </c>
      <c r="FX121">
        <v>808.20821863724098</v>
      </c>
      <c r="FY121">
        <v>109.141818651319</v>
      </c>
      <c r="GC121">
        <v>22.740634774135899</v>
      </c>
      <c r="GD121">
        <v>2.4592842471388399</v>
      </c>
      <c r="GH121">
        <v>-25.781363114801501</v>
      </c>
      <c r="GI121">
        <v>5.0731202425801802</v>
      </c>
      <c r="GM121">
        <v>9831.3860761043998</v>
      </c>
      <c r="GN121">
        <v>1777.1952605870699</v>
      </c>
      <c r="GS121">
        <v>12.172345267427501</v>
      </c>
      <c r="GT121">
        <v>0.55040842876111595</v>
      </c>
      <c r="GX121">
        <v>834.13440735222798</v>
      </c>
      <c r="GY121">
        <v>72.613629862706304</v>
      </c>
      <c r="HC121">
        <v>27.648976068144599</v>
      </c>
      <c r="HD121">
        <v>1.661525972515</v>
      </c>
      <c r="HH121">
        <v>-1.2322696324784199</v>
      </c>
      <c r="HI121">
        <v>1.4604217919258999</v>
      </c>
      <c r="HM121">
        <v>6518.5728528588197</v>
      </c>
      <c r="HN121">
        <v>889.94747433057796</v>
      </c>
      <c r="HS121">
        <v>9.9161924625187705</v>
      </c>
      <c r="HT121">
        <v>1.13655405302779</v>
      </c>
      <c r="HX121">
        <v>781.86937990778199</v>
      </c>
      <c r="HY121">
        <v>64.977785070862495</v>
      </c>
      <c r="IC121">
        <v>27.604508452060902</v>
      </c>
      <c r="ID121">
        <v>2.3468569524127498</v>
      </c>
      <c r="IH121">
        <v>-2.9547058791224701</v>
      </c>
      <c r="II121">
        <v>1.77776403183677</v>
      </c>
      <c r="IM121">
        <v>4739.9039570957702</v>
      </c>
      <c r="IN121">
        <v>292.85569394722501</v>
      </c>
      <c r="IS121">
        <v>-0.77847408973721799</v>
      </c>
      <c r="IT121">
        <v>2.0151641669945701</v>
      </c>
      <c r="IX121">
        <v>361.73795885367599</v>
      </c>
      <c r="IY121">
        <v>79.827024720904504</v>
      </c>
      <c r="JC121">
        <v>24.3780246545188</v>
      </c>
      <c r="JD121">
        <v>1.5383466746018899</v>
      </c>
      <c r="JH121">
        <v>-25.0475850178888</v>
      </c>
      <c r="JI121">
        <v>2.7027475606257099</v>
      </c>
      <c r="JM121">
        <v>4206.1839934971003</v>
      </c>
      <c r="JN121">
        <v>964.84375587964803</v>
      </c>
      <c r="JS121">
        <v>-1.6449506359311199</v>
      </c>
      <c r="JT121">
        <v>1.6522759461435099</v>
      </c>
      <c r="JX121">
        <v>383.36421595009602</v>
      </c>
      <c r="JY121">
        <v>116.80502404550801</v>
      </c>
      <c r="KC121">
        <v>19.3583662340634</v>
      </c>
      <c r="KD121">
        <v>1.1901880837663901</v>
      </c>
      <c r="KH121">
        <v>-20.158241237696899</v>
      </c>
      <c r="KI121">
        <v>1.8478705132283699</v>
      </c>
      <c r="KM121">
        <v>4310.5235503356798</v>
      </c>
      <c r="KN121">
        <v>1302.2533300975499</v>
      </c>
      <c r="KS121">
        <v>8.7620419562093197</v>
      </c>
      <c r="KT121">
        <v>0.92227220706857904</v>
      </c>
      <c r="KX121">
        <v>625.836696925914</v>
      </c>
      <c r="KY121">
        <v>54.433878822543299</v>
      </c>
      <c r="LC121">
        <v>29.1485879339312</v>
      </c>
      <c r="LD121">
        <v>0.90082669251590897</v>
      </c>
      <c r="LH121">
        <v>-6.3658255145113696</v>
      </c>
      <c r="LI121">
        <v>1.3104044905135801</v>
      </c>
      <c r="LM121">
        <v>4520.0250112453996</v>
      </c>
      <c r="LN121">
        <v>542.69495142391997</v>
      </c>
      <c r="LS121">
        <v>8.4146269727604395</v>
      </c>
      <c r="LT121">
        <v>2.4634576414409701</v>
      </c>
      <c r="LX121">
        <v>341.921418403313</v>
      </c>
      <c r="LY121">
        <v>103.875149763913</v>
      </c>
      <c r="MC121">
        <v>22.434074815987401</v>
      </c>
      <c r="MD121">
        <v>4.6138014023443397</v>
      </c>
      <c r="MH121">
        <v>-14.6163460472329</v>
      </c>
      <c r="MI121">
        <v>4.0485445318899798</v>
      </c>
      <c r="MM121">
        <v>2524.1650772161602</v>
      </c>
      <c r="MN121">
        <v>1086.18247010607</v>
      </c>
      <c r="MS121">
        <v>7.7472576274392102</v>
      </c>
      <c r="MT121">
        <v>3.2124285116275901</v>
      </c>
      <c r="MU121" s="1"/>
      <c r="MV121" s="1"/>
      <c r="MW121" s="1"/>
      <c r="MX121">
        <v>586.32396921587701</v>
      </c>
      <c r="MY121">
        <v>162.24677850648899</v>
      </c>
      <c r="MZ121" s="1"/>
      <c r="NA121" s="1"/>
      <c r="NB121" s="1"/>
      <c r="NC121">
        <v>24.980411984412399</v>
      </c>
      <c r="ND121">
        <v>2.64554814833705</v>
      </c>
      <c r="NE121" s="1"/>
      <c r="NF121" s="1"/>
      <c r="NG121" s="1"/>
      <c r="NH121">
        <v>-13.025397008398301</v>
      </c>
      <c r="NI121">
        <v>3.88704771107624</v>
      </c>
      <c r="NJ121" s="1"/>
      <c r="NK121" s="1"/>
      <c r="NL121" s="1"/>
      <c r="NM121">
        <v>4572.4007459528402</v>
      </c>
      <c r="NN121">
        <v>1293.6347213137601</v>
      </c>
      <c r="NO121" s="1"/>
      <c r="NP121" s="1"/>
      <c r="NQ121" s="1"/>
      <c r="NS121">
        <f t="shared" si="13"/>
        <v>3.2961010536962232</v>
      </c>
      <c r="NT121">
        <f t="shared" si="14"/>
        <v>1.2585523105172716</v>
      </c>
      <c r="NX121">
        <f t="shared" si="15"/>
        <v>672.97145189356377</v>
      </c>
      <c r="NY121">
        <f t="shared" si="16"/>
        <v>90.196278395807667</v>
      </c>
      <c r="OC121">
        <f t="shared" si="17"/>
        <v>24.033481349659333</v>
      </c>
      <c r="OD121">
        <f t="shared" si="18"/>
        <v>1.3974774864037955</v>
      </c>
      <c r="OH121">
        <f t="shared" si="19"/>
        <v>-16.54088074270507</v>
      </c>
      <c r="OI121">
        <f t="shared" si="20"/>
        <v>2.4769448868349366</v>
      </c>
      <c r="OM121">
        <f t="shared" si="21"/>
        <v>6718.6187589367073</v>
      </c>
      <c r="ON121">
        <f t="shared" si="22"/>
        <v>1188.0222231996561</v>
      </c>
    </row>
    <row r="122" spans="1:404" x14ac:dyDescent="0.2">
      <c r="A122">
        <v>17.539845590000002</v>
      </c>
      <c r="B122">
        <v>0</v>
      </c>
      <c r="C122">
        <v>6.4293650309999997</v>
      </c>
      <c r="D122">
        <v>6.4293650309999997</v>
      </c>
      <c r="E122">
        <v>6.4293650309999997</v>
      </c>
      <c r="F122">
        <v>6.4293650309999997</v>
      </c>
      <c r="G122">
        <v>6.4293650309999997</v>
      </c>
      <c r="H122">
        <v>6.4293650309999997</v>
      </c>
      <c r="I122">
        <v>6.4293650309999997</v>
      </c>
      <c r="J122">
        <v>6.4293650309999997</v>
      </c>
      <c r="K122">
        <v>5.2982476910000003</v>
      </c>
      <c r="L122">
        <v>9.5512497229999997</v>
      </c>
      <c r="M122">
        <v>17.22191097</v>
      </c>
      <c r="N122">
        <v>1.241296218</v>
      </c>
      <c r="O122">
        <v>1.241296218</v>
      </c>
      <c r="P122">
        <v>0</v>
      </c>
      <c r="Q122">
        <v>0</v>
      </c>
      <c r="S122">
        <v>-3.2635016041610601</v>
      </c>
      <c r="T122">
        <v>4.3000761978990596</v>
      </c>
      <c r="X122">
        <v>310.74202901735799</v>
      </c>
      <c r="Y122">
        <v>237.42795006363599</v>
      </c>
      <c r="AC122" s="1">
        <v>17.266230199999999</v>
      </c>
      <c r="AD122" s="1">
        <v>2.1282390200000001</v>
      </c>
      <c r="AH122">
        <v>-22.897234943276899</v>
      </c>
      <c r="AI122">
        <v>4.2236291110108803</v>
      </c>
      <c r="AM122">
        <v>5023.88885482771</v>
      </c>
      <c r="AN122">
        <v>1524.5322070089101</v>
      </c>
      <c r="AS122">
        <v>-0.74511559944477201</v>
      </c>
      <c r="AT122">
        <v>0.48400142438114901</v>
      </c>
      <c r="AX122">
        <v>523.95480294980803</v>
      </c>
      <c r="AY122">
        <v>46.113935157003098</v>
      </c>
      <c r="BC122">
        <v>21.338882753083698</v>
      </c>
      <c r="BD122">
        <v>0.77098847797570003</v>
      </c>
      <c r="BH122">
        <v>-21.210470773529199</v>
      </c>
      <c r="BI122">
        <v>2.1367305497357298</v>
      </c>
      <c r="BM122">
        <v>8827.4857148036208</v>
      </c>
      <c r="BN122">
        <v>961.84650636904701</v>
      </c>
      <c r="BS122">
        <v>4.5056168611163701</v>
      </c>
      <c r="BT122">
        <v>0.52085455624847099</v>
      </c>
      <c r="BX122">
        <v>655.22123244466604</v>
      </c>
      <c r="BY122">
        <v>64.353879693550795</v>
      </c>
      <c r="CC122">
        <v>22.021573388773</v>
      </c>
      <c r="CD122">
        <v>1.3317217813205799</v>
      </c>
      <c r="CH122">
        <v>-11.875445208718601</v>
      </c>
      <c r="CI122">
        <v>1.62647167177452</v>
      </c>
      <c r="CM122">
        <v>7737.7904233633999</v>
      </c>
      <c r="CN122">
        <v>591.31724742309905</v>
      </c>
      <c r="CS122">
        <v>7.2386710915502004</v>
      </c>
      <c r="CT122">
        <v>0.92166602287661603</v>
      </c>
      <c r="CX122">
        <v>662.78401938905597</v>
      </c>
      <c r="CY122">
        <v>42.835692336048098</v>
      </c>
      <c r="DC122">
        <v>24.1205448594214</v>
      </c>
      <c r="DD122">
        <v>0.81661105332376305</v>
      </c>
      <c r="DH122">
        <v>-10.1107278144578</v>
      </c>
      <c r="DI122">
        <v>2.1905503684405301</v>
      </c>
      <c r="DM122">
        <v>6724.2785927860996</v>
      </c>
      <c r="DN122">
        <v>817.42535525987296</v>
      </c>
      <c r="DS122">
        <v>-1.41309486406315</v>
      </c>
      <c r="DT122">
        <v>1.1306947369846501</v>
      </c>
      <c r="DX122">
        <v>474.09956123258797</v>
      </c>
      <c r="DY122">
        <v>72.148915116940501</v>
      </c>
      <c r="EC122">
        <v>20.558641696812401</v>
      </c>
      <c r="ED122">
        <v>0.99544210530801203</v>
      </c>
      <c r="EH122">
        <v>-21.399178992355399</v>
      </c>
      <c r="EI122">
        <v>2.2030510975684101</v>
      </c>
      <c r="EM122">
        <v>5598.2909663342898</v>
      </c>
      <c r="EN122">
        <v>1314.3076996555999</v>
      </c>
      <c r="ES122">
        <v>8.3228882090835707</v>
      </c>
      <c r="ET122">
        <v>0.42109549339663599</v>
      </c>
      <c r="EX122">
        <v>1106.5238823648299</v>
      </c>
      <c r="EY122">
        <v>79.610076614953101</v>
      </c>
      <c r="FC122">
        <v>24.445064531372299</v>
      </c>
      <c r="FD122">
        <v>0.62333420033707998</v>
      </c>
      <c r="FH122">
        <v>-4.56117570798218</v>
      </c>
      <c r="FI122">
        <v>1.0710302873241999</v>
      </c>
      <c r="FM122">
        <v>10309.8497979065</v>
      </c>
      <c r="FN122">
        <v>883.34382629291497</v>
      </c>
      <c r="FS122">
        <v>2.98370670201989</v>
      </c>
      <c r="FT122">
        <v>0.97672429425228902</v>
      </c>
      <c r="FX122">
        <v>741.60381341099696</v>
      </c>
      <c r="FY122">
        <v>82.386488316309396</v>
      </c>
      <c r="GC122">
        <v>22.503543885394301</v>
      </c>
      <c r="GD122">
        <v>1.7314317135349</v>
      </c>
      <c r="GH122">
        <v>-18.6070269488864</v>
      </c>
      <c r="GI122">
        <v>2.9787884335241399</v>
      </c>
      <c r="GM122">
        <v>8395.6935816636305</v>
      </c>
      <c r="GN122">
        <v>1143.8974422157601</v>
      </c>
      <c r="GS122">
        <v>11.6182868199651</v>
      </c>
      <c r="GT122">
        <v>0.63090933034200003</v>
      </c>
      <c r="GX122">
        <v>765.639001225058</v>
      </c>
      <c r="GY122">
        <v>65.253583360548703</v>
      </c>
      <c r="HC122">
        <v>25.896723795005499</v>
      </c>
      <c r="HD122">
        <v>2.0283495119333699</v>
      </c>
      <c r="HH122">
        <v>7.9654469894923099E-2</v>
      </c>
      <c r="HI122">
        <v>1.6010163516637901</v>
      </c>
      <c r="HM122">
        <v>6191.9069214725696</v>
      </c>
      <c r="HN122">
        <v>739.50292295533905</v>
      </c>
      <c r="HS122">
        <v>9.8328173994152603</v>
      </c>
      <c r="HT122">
        <v>0.98932003656136902</v>
      </c>
      <c r="HX122">
        <v>684.66122407905095</v>
      </c>
      <c r="HY122">
        <v>56.514742868403999</v>
      </c>
      <c r="IC122">
        <v>26.1382301074288</v>
      </c>
      <c r="ID122">
        <v>2.8521430100201202</v>
      </c>
      <c r="IH122">
        <v>-0.819222802711149</v>
      </c>
      <c r="II122">
        <v>1.76281396870548</v>
      </c>
      <c r="IM122">
        <v>4384.3729364500396</v>
      </c>
      <c r="IN122">
        <v>270.46919484992202</v>
      </c>
      <c r="IS122">
        <v>-4.56689173152607</v>
      </c>
      <c r="IT122">
        <v>1.3313812730821599</v>
      </c>
      <c r="IX122">
        <v>377.95568935556599</v>
      </c>
      <c r="IY122">
        <v>57.552721991978402</v>
      </c>
      <c r="JC122">
        <v>19.095512522317001</v>
      </c>
      <c r="JD122">
        <v>0.98771475565933398</v>
      </c>
      <c r="JH122">
        <v>-28.093295285406398</v>
      </c>
      <c r="JI122">
        <v>2.0066140851818202</v>
      </c>
      <c r="JM122">
        <v>6317.60919714581</v>
      </c>
      <c r="JN122">
        <v>746.24655953864703</v>
      </c>
      <c r="JS122">
        <v>-1.6023510695155601</v>
      </c>
      <c r="JT122">
        <v>1.4495904357123199</v>
      </c>
      <c r="JX122">
        <v>471.05578534449</v>
      </c>
      <c r="JY122">
        <v>83.305279985482699</v>
      </c>
      <c r="KC122">
        <v>19.151714458571298</v>
      </c>
      <c r="KD122">
        <v>0.97504491546400196</v>
      </c>
      <c r="KH122">
        <v>-19.8744091897705</v>
      </c>
      <c r="KI122">
        <v>1.8652604496459</v>
      </c>
      <c r="KM122">
        <v>5188.5519731900304</v>
      </c>
      <c r="KN122">
        <v>898.67219211123199</v>
      </c>
      <c r="KS122">
        <v>8.9203975700235798</v>
      </c>
      <c r="KT122">
        <v>1.04937440493134</v>
      </c>
      <c r="KX122">
        <v>606.34365271845695</v>
      </c>
      <c r="KY122">
        <v>52.738521558650497</v>
      </c>
      <c r="LC122">
        <v>29.4861328839247</v>
      </c>
      <c r="LD122">
        <v>1.0259113068700101</v>
      </c>
      <c r="LH122">
        <v>-6.0814349549023703</v>
      </c>
      <c r="LI122">
        <v>1.4558475402828699</v>
      </c>
      <c r="LM122">
        <v>4040.5834974920499</v>
      </c>
      <c r="LN122">
        <v>542.00956808611397</v>
      </c>
      <c r="LS122">
        <v>8.55445866411082</v>
      </c>
      <c r="LT122">
        <v>2.61425960436608</v>
      </c>
      <c r="LX122">
        <v>352.33966405066599</v>
      </c>
      <c r="LY122">
        <v>105.802040445454</v>
      </c>
      <c r="MC122">
        <v>21.9303406689226</v>
      </c>
      <c r="MD122">
        <v>5.01946605107271</v>
      </c>
      <c r="MH122">
        <v>-14.717332236510201</v>
      </c>
      <c r="MI122">
        <v>4.1817672344108097</v>
      </c>
      <c r="MM122">
        <v>2606.6899367462302</v>
      </c>
      <c r="MN122">
        <v>1115.2765589854</v>
      </c>
      <c r="MS122">
        <v>7.9085208208186097</v>
      </c>
      <c r="MT122">
        <v>3.5750131485793002</v>
      </c>
      <c r="MU122" s="1"/>
      <c r="MV122" s="1"/>
      <c r="MW122" s="1"/>
      <c r="MX122">
        <v>630.63375295873095</v>
      </c>
      <c r="MY122">
        <v>181.530668310256</v>
      </c>
      <c r="MZ122" s="1"/>
      <c r="NA122" s="1"/>
      <c r="NB122" s="1"/>
      <c r="NC122">
        <v>25.132138569644098</v>
      </c>
      <c r="ND122">
        <v>2.6594160638267401</v>
      </c>
      <c r="NE122" s="1"/>
      <c r="NF122" s="1"/>
      <c r="NG122" s="1"/>
      <c r="NH122">
        <v>-13.076890618558201</v>
      </c>
      <c r="NI122">
        <v>4.1605026213891501</v>
      </c>
      <c r="NJ122" s="1"/>
      <c r="NK122" s="1"/>
      <c r="NL122" s="1"/>
      <c r="NM122">
        <v>4598.6148422591996</v>
      </c>
      <c r="NN122">
        <v>1382.1567683987</v>
      </c>
      <c r="NO122" s="1"/>
      <c r="NP122" s="1"/>
      <c r="NQ122" s="1"/>
      <c r="NS122">
        <f t="shared" si="13"/>
        <v>4.0718237178686385</v>
      </c>
      <c r="NT122">
        <f t="shared" si="14"/>
        <v>0.99445730072679517</v>
      </c>
      <c r="NX122">
        <f t="shared" si="15"/>
        <v>667.96670537109924</v>
      </c>
      <c r="NY122">
        <f t="shared" si="16"/>
        <v>72.197656588523785</v>
      </c>
      <c r="OC122">
        <f t="shared" si="17"/>
        <v>23.006966284234792</v>
      </c>
      <c r="OD122">
        <f t="shared" si="18"/>
        <v>1.2233424516819775</v>
      </c>
      <c r="OH122">
        <f t="shared" si="19"/>
        <v>-13.269214501964727</v>
      </c>
      <c r="OI122">
        <f t="shared" si="20"/>
        <v>2.0190544958806571</v>
      </c>
      <c r="OM122">
        <f t="shared" si="21"/>
        <v>6979.8235936047276</v>
      </c>
      <c r="ON122">
        <f t="shared" si="22"/>
        <v>913.60830325973211</v>
      </c>
    </row>
    <row r="123" spans="1:404" x14ac:dyDescent="0.2">
      <c r="A123">
        <v>17.73675016</v>
      </c>
      <c r="B123">
        <v>0</v>
      </c>
      <c r="C123">
        <v>6.2048368229999999</v>
      </c>
      <c r="D123">
        <v>6.2048368229999999</v>
      </c>
      <c r="E123">
        <v>6.2048368229999999</v>
      </c>
      <c r="F123">
        <v>6.2048368229999999</v>
      </c>
      <c r="G123">
        <v>6.2048368229999999</v>
      </c>
      <c r="H123">
        <v>6.2048368229999999</v>
      </c>
      <c r="I123">
        <v>6.2048368229999999</v>
      </c>
      <c r="J123">
        <v>6.2048368229999999</v>
      </c>
      <c r="K123">
        <v>5.5226805089999997</v>
      </c>
      <c r="L123">
        <v>15.43561055</v>
      </c>
      <c r="M123">
        <v>16.11776686</v>
      </c>
      <c r="N123">
        <v>0.70710678100000002</v>
      </c>
      <c r="O123">
        <v>0.70710678100000002</v>
      </c>
      <c r="P123">
        <v>0</v>
      </c>
      <c r="Q123">
        <v>0</v>
      </c>
      <c r="S123">
        <v>-3.1134662885043598</v>
      </c>
      <c r="T123">
        <v>4.4221774098536502</v>
      </c>
      <c r="X123">
        <v>323.39094461413703</v>
      </c>
      <c r="Y123">
        <v>245.10218890829</v>
      </c>
      <c r="AC123" s="1">
        <v>16.481459000000001</v>
      </c>
      <c r="AD123" s="1">
        <v>2.2082769500000001</v>
      </c>
      <c r="AH123">
        <v>-22.0608019355209</v>
      </c>
      <c r="AI123">
        <v>4.25025337462188</v>
      </c>
      <c r="AM123">
        <v>5568.3101356736897</v>
      </c>
      <c r="AN123">
        <v>1584.00787551385</v>
      </c>
      <c r="AS123">
        <v>-1.13267574269806</v>
      </c>
      <c r="AT123">
        <v>0.49336506790232199</v>
      </c>
      <c r="AX123">
        <v>505.089045959614</v>
      </c>
      <c r="AY123">
        <v>51.073252390103001</v>
      </c>
      <c r="BC123">
        <v>20.875131150320499</v>
      </c>
      <c r="BD123">
        <v>0.868477421968464</v>
      </c>
      <c r="BH123">
        <v>-22.449590768835002</v>
      </c>
      <c r="BI123">
        <v>2.2347758898693599</v>
      </c>
      <c r="BM123">
        <v>9108.4057083835305</v>
      </c>
      <c r="BN123">
        <v>1084.65406866171</v>
      </c>
      <c r="BS123">
        <v>4.4101135554202298</v>
      </c>
      <c r="BT123">
        <v>0.54260032314996198</v>
      </c>
      <c r="BX123">
        <v>641.76403124292096</v>
      </c>
      <c r="BY123">
        <v>63.615204394050501</v>
      </c>
      <c r="CC123">
        <v>22.446140361295399</v>
      </c>
      <c r="CD123">
        <v>1.3538882067104701</v>
      </c>
      <c r="CH123">
        <v>-12.2365797244519</v>
      </c>
      <c r="CI123">
        <v>1.5859032932485</v>
      </c>
      <c r="CM123">
        <v>7523.3862979729502</v>
      </c>
      <c r="CN123">
        <v>643.35211090436803</v>
      </c>
      <c r="CS123">
        <v>6.01859954526092</v>
      </c>
      <c r="CT123">
        <v>0.91708683689434001</v>
      </c>
      <c r="CX123">
        <v>608.87745982094805</v>
      </c>
      <c r="CY123">
        <v>30.8424099225298</v>
      </c>
      <c r="DC123">
        <v>23.2018286542495</v>
      </c>
      <c r="DD123">
        <v>0.68474995868209798</v>
      </c>
      <c r="DH123">
        <v>-11.885955256985399</v>
      </c>
      <c r="DI123">
        <v>2.37394559975646</v>
      </c>
      <c r="DM123">
        <v>5972.8907141630598</v>
      </c>
      <c r="DN123">
        <v>708.52449952528298</v>
      </c>
      <c r="DS123">
        <v>-3.1248894096464799</v>
      </c>
      <c r="DT123">
        <v>1.20336674118334</v>
      </c>
      <c r="DX123">
        <v>472.38472956207102</v>
      </c>
      <c r="DY123">
        <v>77.433979117706997</v>
      </c>
      <c r="EC123">
        <v>19.315159745819301</v>
      </c>
      <c r="ED123">
        <v>1.0279249273520801</v>
      </c>
      <c r="EH123">
        <v>-23.061607258661301</v>
      </c>
      <c r="EI123">
        <v>2.3011747260292399</v>
      </c>
      <c r="EM123">
        <v>6163.9416809576096</v>
      </c>
      <c r="EN123">
        <v>1428.4943329304199</v>
      </c>
      <c r="ES123">
        <v>7.9907730060129198</v>
      </c>
      <c r="ET123">
        <v>0.452967790086724</v>
      </c>
      <c r="EX123">
        <v>763.21411953319205</v>
      </c>
      <c r="EY123">
        <v>47.3830653897395</v>
      </c>
      <c r="FC123">
        <v>23.925432144244802</v>
      </c>
      <c r="FD123">
        <v>0.71627070186088204</v>
      </c>
      <c r="FH123">
        <v>-4.7569269548879696</v>
      </c>
      <c r="FI123">
        <v>1.1348845359942401</v>
      </c>
      <c r="FM123">
        <v>7115.8907026390198</v>
      </c>
      <c r="FN123">
        <v>511.62179938802399</v>
      </c>
      <c r="FS123">
        <v>2.8746472887849301</v>
      </c>
      <c r="FT123">
        <v>0.75083564038114903</v>
      </c>
      <c r="FX123">
        <v>617.23937708854703</v>
      </c>
      <c r="FY123">
        <v>67.344490360170894</v>
      </c>
      <c r="GC123">
        <v>23.134019236667999</v>
      </c>
      <c r="GD123">
        <v>1.29499147972275</v>
      </c>
      <c r="GH123">
        <v>-17.4162669415336</v>
      </c>
      <c r="GI123">
        <v>2.1547737382117802</v>
      </c>
      <c r="GM123">
        <v>5769.1704113565502</v>
      </c>
      <c r="GN123">
        <v>690.191995638349</v>
      </c>
      <c r="GS123">
        <v>11.306628433034501</v>
      </c>
      <c r="GT123">
        <v>0.70562351505132304</v>
      </c>
      <c r="GX123">
        <v>636.26464165077402</v>
      </c>
      <c r="GY123">
        <v>66.590773704906795</v>
      </c>
      <c r="HC123">
        <v>25.859228774835799</v>
      </c>
      <c r="HD123">
        <v>2.1561306786477199</v>
      </c>
      <c r="HH123">
        <v>0.16498080994841899</v>
      </c>
      <c r="HI123">
        <v>1.7284243477565</v>
      </c>
      <c r="HM123">
        <v>5327.7109917501302</v>
      </c>
      <c r="HN123">
        <v>842.17327416675005</v>
      </c>
      <c r="HS123">
        <v>8.8825469728183499</v>
      </c>
      <c r="HT123">
        <v>1.60384226316163</v>
      </c>
      <c r="HX123">
        <v>643.65505273114604</v>
      </c>
      <c r="HY123">
        <v>81.256507837351194</v>
      </c>
      <c r="IC123">
        <v>25.434849769018602</v>
      </c>
      <c r="ID123">
        <v>2.81393867800469</v>
      </c>
      <c r="IH123">
        <v>-2.2405075274660202</v>
      </c>
      <c r="II123">
        <v>2.2496171688658202</v>
      </c>
      <c r="IM123">
        <v>4269.7116246878504</v>
      </c>
      <c r="IN123">
        <v>344.88785550083401</v>
      </c>
      <c r="IS123">
        <v>-4.1441971013017804</v>
      </c>
      <c r="IT123">
        <v>1.31688291399647</v>
      </c>
      <c r="IX123">
        <v>372.806972345617</v>
      </c>
      <c r="IY123">
        <v>53.243840847920502</v>
      </c>
      <c r="JC123">
        <v>17.758220415943399</v>
      </c>
      <c r="JD123">
        <v>0.91557686835965002</v>
      </c>
      <c r="JH123">
        <v>-27.011452658025402</v>
      </c>
      <c r="JI123">
        <v>1.8515384194642299</v>
      </c>
      <c r="JM123">
        <v>6745.5222746550598</v>
      </c>
      <c r="JN123">
        <v>734.35732569951494</v>
      </c>
      <c r="JS123">
        <v>-0.95354515016601005</v>
      </c>
      <c r="JT123">
        <v>1.2670012588306701</v>
      </c>
      <c r="JX123">
        <v>518.10178764648197</v>
      </c>
      <c r="JY123">
        <v>57.854807259069503</v>
      </c>
      <c r="KC123">
        <v>19.764886985093501</v>
      </c>
      <c r="KD123">
        <v>0.87614950250094004</v>
      </c>
      <c r="KH123">
        <v>-19.8518728724239</v>
      </c>
      <c r="KI123">
        <v>1.74844590740229</v>
      </c>
      <c r="KM123">
        <v>5670.1810111015502</v>
      </c>
      <c r="KN123">
        <v>566.38549942247596</v>
      </c>
      <c r="KS123">
        <v>8.0403730444977395</v>
      </c>
      <c r="KT123">
        <v>1.01212700593225</v>
      </c>
      <c r="KX123">
        <v>576.63259345066297</v>
      </c>
      <c r="KY123">
        <v>43.7052132659473</v>
      </c>
      <c r="LC123">
        <v>28.868142526040401</v>
      </c>
      <c r="LD123">
        <v>1.0473403748032799</v>
      </c>
      <c r="LH123">
        <v>-7.1986022734780901</v>
      </c>
      <c r="LI123">
        <v>1.46643406199555</v>
      </c>
      <c r="LM123">
        <v>4122.4283705087601</v>
      </c>
      <c r="LN123">
        <v>601.68404657458404</v>
      </c>
      <c r="LS123">
        <v>8.8291523503481404</v>
      </c>
      <c r="LT123">
        <v>2.5184669416804701</v>
      </c>
      <c r="LX123">
        <v>352.145005733245</v>
      </c>
      <c r="LY123">
        <v>97.964890306850805</v>
      </c>
      <c r="MC123">
        <v>22.939763507777801</v>
      </c>
      <c r="MD123">
        <v>4.7679274060935297</v>
      </c>
      <c r="MH123">
        <v>-13.631227995385499</v>
      </c>
      <c r="MI123">
        <v>4.05936748287378</v>
      </c>
      <c r="MM123">
        <v>2614.3958116082499</v>
      </c>
      <c r="MN123">
        <v>1035.6379388100199</v>
      </c>
      <c r="MS123">
        <v>10.884113712146601</v>
      </c>
      <c r="MT123">
        <v>4.2369331136482398</v>
      </c>
      <c r="MU123" s="1"/>
      <c r="MV123" s="1"/>
      <c r="MW123" s="1"/>
      <c r="MX123">
        <v>651.32848356649401</v>
      </c>
      <c r="MY123">
        <v>189.95903597335601</v>
      </c>
      <c r="MZ123" s="1"/>
      <c r="NA123" s="1"/>
      <c r="NB123" s="1"/>
      <c r="NC123">
        <v>25.752729031166801</v>
      </c>
      <c r="ND123">
        <v>3.00226161017107</v>
      </c>
      <c r="NE123" s="1"/>
      <c r="NF123" s="1"/>
      <c r="NG123" s="1"/>
      <c r="NH123">
        <v>-11.223921564706499</v>
      </c>
      <c r="NI123">
        <v>4.0599442859813504</v>
      </c>
      <c r="NJ123" s="1"/>
      <c r="NK123" s="1"/>
      <c r="NL123" s="1"/>
      <c r="NM123">
        <v>4702.7962308297901</v>
      </c>
      <c r="NN123">
        <v>1378.7185575439801</v>
      </c>
      <c r="NO123" s="1"/>
      <c r="NP123" s="1"/>
      <c r="NQ123" s="1"/>
      <c r="NS123">
        <f t="shared" si="13"/>
        <v>3.6054094181083629</v>
      </c>
      <c r="NT123">
        <f t="shared" si="14"/>
        <v>0.98237562443230819</v>
      </c>
      <c r="NX123">
        <f t="shared" si="15"/>
        <v>581.20274011711649</v>
      </c>
      <c r="NY123">
        <f t="shared" si="16"/>
        <v>63.075198048610233</v>
      </c>
      <c r="OC123">
        <f t="shared" si="17"/>
        <v>22.649983358462961</v>
      </c>
      <c r="OD123">
        <f t="shared" si="18"/>
        <v>1.1750892594061644</v>
      </c>
      <c r="OH123">
        <f t="shared" si="19"/>
        <v>-13.626035939814694</v>
      </c>
      <c r="OI123">
        <f t="shared" si="20"/>
        <v>1.9521163731698703</v>
      </c>
      <c r="OM123">
        <f t="shared" si="21"/>
        <v>6142.6141032195146</v>
      </c>
      <c r="ON123">
        <f t="shared" si="22"/>
        <v>800.5210960274768</v>
      </c>
    </row>
    <row r="124" spans="1:404" x14ac:dyDescent="0.2">
      <c r="A124">
        <v>17.911440890000002</v>
      </c>
      <c r="B124">
        <v>0</v>
      </c>
      <c r="C124">
        <v>5.7571572670000002</v>
      </c>
      <c r="D124">
        <v>6.4163836319999996</v>
      </c>
      <c r="E124">
        <v>6.4163836319999996</v>
      </c>
      <c r="F124">
        <v>6.4163836319999996</v>
      </c>
      <c r="G124">
        <v>6.4163836319999996</v>
      </c>
      <c r="H124">
        <v>6.4163836319999996</v>
      </c>
      <c r="I124">
        <v>6.4163836319999996</v>
      </c>
      <c r="J124">
        <v>6.4163836319999996</v>
      </c>
      <c r="K124">
        <v>5.2476073789999997</v>
      </c>
      <c r="L124">
        <v>9.411836611</v>
      </c>
      <c r="M124">
        <v>16.998330880000001</v>
      </c>
      <c r="N124">
        <v>2.6879177049999998</v>
      </c>
      <c r="O124">
        <v>2.6879177049999998</v>
      </c>
      <c r="P124">
        <v>0</v>
      </c>
      <c r="Q124">
        <v>0</v>
      </c>
      <c r="S124">
        <v>-5.3745763397045998</v>
      </c>
      <c r="T124">
        <v>4.7121434574947303</v>
      </c>
      <c r="X124">
        <v>236.50434724284301</v>
      </c>
      <c r="Y124">
        <v>257.92541653386598</v>
      </c>
      <c r="AC124" s="1">
        <v>18.049479300000002</v>
      </c>
      <c r="AD124" s="1">
        <v>2.19547347</v>
      </c>
      <c r="AH124">
        <v>-25.682530318762598</v>
      </c>
      <c r="AI124">
        <v>3.8208000592304399</v>
      </c>
      <c r="AM124">
        <v>4200.4253794769502</v>
      </c>
      <c r="AN124">
        <v>1628.1228363011701</v>
      </c>
      <c r="AS124">
        <v>-5.7695051558741099E-2</v>
      </c>
      <c r="AT124">
        <v>0.52555356258299002</v>
      </c>
      <c r="AX124">
        <v>510.09807683644101</v>
      </c>
      <c r="AY124">
        <v>58.167444540133502</v>
      </c>
      <c r="BC124">
        <v>22.237011077679401</v>
      </c>
      <c r="BD124">
        <v>0.89118001900175203</v>
      </c>
      <c r="BH124">
        <v>-18.8281288629918</v>
      </c>
      <c r="BI124">
        <v>2.6124175380706198</v>
      </c>
      <c r="BM124">
        <v>8221.4741929464708</v>
      </c>
      <c r="BN124">
        <v>1173.9364125188499</v>
      </c>
      <c r="BS124">
        <v>4.5066352275273598</v>
      </c>
      <c r="BT124">
        <v>0.60594790679783495</v>
      </c>
      <c r="BX124">
        <v>609.66391553605104</v>
      </c>
      <c r="BY124">
        <v>57.300167188363602</v>
      </c>
      <c r="CC124">
        <v>23.6617315252895</v>
      </c>
      <c r="CD124">
        <v>1.4589860538206201</v>
      </c>
      <c r="CH124">
        <v>-13.198884219375699</v>
      </c>
      <c r="CI124">
        <v>1.61141305869971</v>
      </c>
      <c r="CM124">
        <v>6699.8009459585201</v>
      </c>
      <c r="CN124">
        <v>577.09609976960303</v>
      </c>
      <c r="CS124">
        <v>7.3575497198117796</v>
      </c>
      <c r="CT124">
        <v>0.98064032713272797</v>
      </c>
      <c r="CX124">
        <v>638.82249396807401</v>
      </c>
      <c r="CY124">
        <v>39.7613069966417</v>
      </c>
      <c r="DC124">
        <v>24.4909073445756</v>
      </c>
      <c r="DD124">
        <v>0.88727568083873998</v>
      </c>
      <c r="DH124">
        <v>-10.861070545909399</v>
      </c>
      <c r="DI124">
        <v>2.4800161167827102</v>
      </c>
      <c r="DM124">
        <v>6041.2738121697903</v>
      </c>
      <c r="DN124">
        <v>826.61811264505297</v>
      </c>
      <c r="DS124">
        <v>-5.3320078296242102</v>
      </c>
      <c r="DT124">
        <v>1.58368198421097</v>
      </c>
      <c r="DX124">
        <v>376.81771921789601</v>
      </c>
      <c r="DY124">
        <v>86.791833093421204</v>
      </c>
      <c r="EC124">
        <v>20.439795506654601</v>
      </c>
      <c r="ED124">
        <v>1.47797825933825</v>
      </c>
      <c r="EH124">
        <v>-28.7870874782379</v>
      </c>
      <c r="EI124">
        <v>2.7236610520099598</v>
      </c>
      <c r="EM124">
        <v>3317.7346448523499</v>
      </c>
      <c r="EN124">
        <v>1616.75703992327</v>
      </c>
      <c r="ES124">
        <v>8.4613962472312902</v>
      </c>
      <c r="ET124">
        <v>0.49230328570755399</v>
      </c>
      <c r="EX124">
        <v>992.637131331923</v>
      </c>
      <c r="EY124">
        <v>73.0976180520952</v>
      </c>
      <c r="FC124">
        <v>24.8953317899011</v>
      </c>
      <c r="FD124">
        <v>0.66406105802231596</v>
      </c>
      <c r="FH124">
        <v>-4.9728097979377202</v>
      </c>
      <c r="FI124">
        <v>1.1453524790677401</v>
      </c>
      <c r="FM124">
        <v>9038.4825134899293</v>
      </c>
      <c r="FN124">
        <v>799.42882835377804</v>
      </c>
      <c r="FS124">
        <v>2.3442769165164199</v>
      </c>
      <c r="FT124">
        <v>1.1071319719999899</v>
      </c>
      <c r="FX124">
        <v>798.257322210437</v>
      </c>
      <c r="FY124">
        <v>82.510737262658395</v>
      </c>
      <c r="GC124">
        <v>22.135532595660901</v>
      </c>
      <c r="GD124">
        <v>1.7039723549260399</v>
      </c>
      <c r="GH124">
        <v>-19.383663938503702</v>
      </c>
      <c r="GI124">
        <v>3.2442399764574801</v>
      </c>
      <c r="GM124">
        <v>8180.7109300399798</v>
      </c>
      <c r="GN124">
        <v>1166.1177438006901</v>
      </c>
      <c r="GS124">
        <v>11.728696587212999</v>
      </c>
      <c r="GT124">
        <v>0.68633157467599504</v>
      </c>
      <c r="GX124">
        <v>691.96799598728001</v>
      </c>
      <c r="GY124">
        <v>64.500873890561707</v>
      </c>
      <c r="HC124">
        <v>27.147367549393302</v>
      </c>
      <c r="HD124">
        <v>2.0458967138015902</v>
      </c>
      <c r="HH124">
        <v>-0.77980100801686902</v>
      </c>
      <c r="HI124">
        <v>1.65699136860251</v>
      </c>
      <c r="HM124">
        <v>5428.1648923987996</v>
      </c>
      <c r="HN124">
        <v>755.38913625716202</v>
      </c>
      <c r="HS124">
        <v>10.4419761242081</v>
      </c>
      <c r="HT124">
        <v>0.99584198382396805</v>
      </c>
      <c r="HX124">
        <v>587.481470443386</v>
      </c>
      <c r="HY124">
        <v>54.9531189558043</v>
      </c>
      <c r="IC124">
        <v>30.938689700216699</v>
      </c>
      <c r="ID124">
        <v>3.00941074137357</v>
      </c>
      <c r="IH124">
        <v>-3.1619410967075798</v>
      </c>
      <c r="II124">
        <v>1.8242429860075799</v>
      </c>
      <c r="IM124">
        <v>3935.26669418755</v>
      </c>
      <c r="IN124">
        <v>256.970074569524</v>
      </c>
      <c r="IS124">
        <v>-1.1334099811937599</v>
      </c>
      <c r="IT124">
        <v>1.7072261551818599</v>
      </c>
      <c r="IX124">
        <v>334.08492681115098</v>
      </c>
      <c r="IY124">
        <v>67.301787752815699</v>
      </c>
      <c r="JC124">
        <v>22.739249360433</v>
      </c>
      <c r="JD124">
        <v>1.2966649447950001</v>
      </c>
      <c r="JH124">
        <v>-24.0677520859829</v>
      </c>
      <c r="JI124">
        <v>2.2135511197223798</v>
      </c>
      <c r="JM124">
        <v>4788.1256351516404</v>
      </c>
      <c r="JN124">
        <v>884.88484001476002</v>
      </c>
      <c r="JS124">
        <v>-0.124778566052997</v>
      </c>
      <c r="JT124">
        <v>1.35513028607536</v>
      </c>
      <c r="JX124">
        <v>454.02786338158802</v>
      </c>
      <c r="JY124">
        <v>77.659636998470205</v>
      </c>
      <c r="KC124">
        <v>20.2151771962845</v>
      </c>
      <c r="KD124">
        <v>1.00300787778308</v>
      </c>
      <c r="KH124">
        <v>-18.235770851582501</v>
      </c>
      <c r="KI124">
        <v>1.6060139994203599</v>
      </c>
      <c r="KM124">
        <v>4975.2165084292401</v>
      </c>
      <c r="KN124">
        <v>816.01473985553798</v>
      </c>
      <c r="KS124">
        <v>9.7661069291731906</v>
      </c>
      <c r="KT124">
        <v>0.87306699157684897</v>
      </c>
      <c r="KX124">
        <v>559.93584224321398</v>
      </c>
      <c r="KY124">
        <v>43.7195046996382</v>
      </c>
      <c r="LC124">
        <v>29.8691832733121</v>
      </c>
      <c r="LD124">
        <v>0.88054818397619705</v>
      </c>
      <c r="LH124">
        <v>-5.0478024350242503</v>
      </c>
      <c r="LI124">
        <v>1.1970263258163401</v>
      </c>
      <c r="LM124">
        <v>3811.0943568183602</v>
      </c>
      <c r="LN124">
        <v>444.87272359971303</v>
      </c>
      <c r="LS124">
        <v>8.5878666475398102</v>
      </c>
      <c r="LT124">
        <v>2.29054125285939</v>
      </c>
      <c r="LX124">
        <v>338.71322018871598</v>
      </c>
      <c r="LY124">
        <v>90.543050745919103</v>
      </c>
      <c r="MC124">
        <v>23.425966454485501</v>
      </c>
      <c r="MD124">
        <v>4.1978784648854397</v>
      </c>
      <c r="MH124">
        <v>-14.0820863010163</v>
      </c>
      <c r="MI124">
        <v>3.65319398087584</v>
      </c>
      <c r="MM124">
        <v>2482.9206970484602</v>
      </c>
      <c r="MN124">
        <v>956.21653192242604</v>
      </c>
      <c r="MS124">
        <v>8.2142830249560994</v>
      </c>
      <c r="MT124">
        <v>4.2646701003368301</v>
      </c>
      <c r="MU124" s="1"/>
      <c r="MV124" s="1"/>
      <c r="MW124" s="1"/>
      <c r="MX124">
        <v>585.69529533754303</v>
      </c>
      <c r="MY124">
        <v>152.705716658261</v>
      </c>
      <c r="MZ124" s="1"/>
      <c r="NA124" s="1"/>
      <c r="NB124" s="1"/>
      <c r="NC124">
        <v>26.136637114503799</v>
      </c>
      <c r="ND124">
        <v>2.5808991369370902</v>
      </c>
      <c r="NE124" s="1"/>
      <c r="NF124" s="1"/>
      <c r="NG124" s="1"/>
      <c r="NH124">
        <v>-11.477468086494399</v>
      </c>
      <c r="NI124">
        <v>4.0926125164506804</v>
      </c>
      <c r="NJ124" s="1"/>
      <c r="NK124" s="1"/>
      <c r="NL124" s="1"/>
      <c r="NM124">
        <v>4427.9510240978498</v>
      </c>
      <c r="NN124">
        <v>1191.98601100877</v>
      </c>
      <c r="NO124" s="1"/>
      <c r="NP124" s="1"/>
      <c r="NQ124" s="1"/>
      <c r="NS124">
        <f t="shared" si="13"/>
        <v>3.9429182185728364</v>
      </c>
      <c r="NT124">
        <f t="shared" si="14"/>
        <v>1.1077329208008526</v>
      </c>
      <c r="NX124">
        <f t="shared" si="15"/>
        <v>623.43075012249551</v>
      </c>
      <c r="NY124">
        <f t="shared" si="16"/>
        <v>73.074772990871168</v>
      </c>
      <c r="OC124">
        <f t="shared" si="17"/>
        <v>23.765477511294367</v>
      </c>
      <c r="OD124">
        <f t="shared" si="18"/>
        <v>1.3176813550208915</v>
      </c>
      <c r="OH124">
        <f t="shared" si="19"/>
        <v>-14.069194382685893</v>
      </c>
      <c r="OI124">
        <f t="shared" si="20"/>
        <v>2.1540769763096455</v>
      </c>
      <c r="OM124">
        <f t="shared" si="21"/>
        <v>6105.8583159122281</v>
      </c>
      <c r="ON124">
        <f t="shared" si="22"/>
        <v>952.71444905926808</v>
      </c>
    </row>
    <row r="125" spans="1:404" x14ac:dyDescent="0.2">
      <c r="A125">
        <v>18.11225456</v>
      </c>
      <c r="B125">
        <v>0</v>
      </c>
      <c r="C125">
        <v>5.7605738000000004</v>
      </c>
      <c r="D125">
        <v>5.7605738000000004</v>
      </c>
      <c r="E125">
        <v>5.7605738000000004</v>
      </c>
      <c r="F125">
        <v>5.7605738000000004</v>
      </c>
      <c r="G125">
        <v>5.7605738000000004</v>
      </c>
      <c r="H125">
        <v>5.7605738000000004</v>
      </c>
      <c r="I125">
        <v>5.7605738000000004</v>
      </c>
      <c r="J125">
        <v>5.7605738000000004</v>
      </c>
      <c r="K125">
        <v>5.382720892</v>
      </c>
      <c r="L125">
        <v>9.8350290440000006</v>
      </c>
      <c r="M125">
        <v>16.338994799999998</v>
      </c>
      <c r="N125">
        <v>1.6303050939999999</v>
      </c>
      <c r="O125">
        <v>1.6303050939999999</v>
      </c>
      <c r="P125">
        <v>0</v>
      </c>
      <c r="Q125">
        <v>0</v>
      </c>
      <c r="S125">
        <v>-5.3171903969740502</v>
      </c>
      <c r="T125">
        <v>5.16201484913221</v>
      </c>
      <c r="X125">
        <v>222.08129379181699</v>
      </c>
      <c r="Y125">
        <v>295.00795956306001</v>
      </c>
      <c r="AC125" s="1">
        <v>17.573190799999999</v>
      </c>
      <c r="AD125" s="1">
        <v>2.3356750499999999</v>
      </c>
      <c r="AH125">
        <v>-26.1226058240883</v>
      </c>
      <c r="AI125">
        <v>4.5587995885062096</v>
      </c>
      <c r="AM125">
        <v>4073.4584854964</v>
      </c>
      <c r="AN125">
        <v>1690.11764549244</v>
      </c>
      <c r="AS125">
        <v>-0.82489320254138698</v>
      </c>
      <c r="AT125">
        <v>0.51767180715916805</v>
      </c>
      <c r="AX125">
        <v>500.29432330832401</v>
      </c>
      <c r="AY125">
        <v>55.730505780341197</v>
      </c>
      <c r="BC125">
        <v>21.463671566025901</v>
      </c>
      <c r="BD125">
        <v>0.93729137734755796</v>
      </c>
      <c r="BH125">
        <v>-20.764044228512802</v>
      </c>
      <c r="BI125">
        <v>2.5109816838836201</v>
      </c>
      <c r="BM125">
        <v>8662.9695477115802</v>
      </c>
      <c r="BN125">
        <v>1283.8898068108899</v>
      </c>
      <c r="BS125">
        <v>4.1421519624769303</v>
      </c>
      <c r="BT125">
        <v>0.56086139282174297</v>
      </c>
      <c r="BX125">
        <v>608.81631557616697</v>
      </c>
      <c r="BY125">
        <v>61.895443160961797</v>
      </c>
      <c r="CC125">
        <v>22.9346411499696</v>
      </c>
      <c r="CD125">
        <v>1.50279280970868</v>
      </c>
      <c r="CH125">
        <v>-13.412413539278599</v>
      </c>
      <c r="CI125">
        <v>1.70177114669681</v>
      </c>
      <c r="CM125">
        <v>6868.3949726594801</v>
      </c>
      <c r="CN125">
        <v>558.11204052803998</v>
      </c>
      <c r="CS125">
        <v>6.44633622938351</v>
      </c>
      <c r="CT125">
        <v>1.00629531534234</v>
      </c>
      <c r="CX125">
        <v>565.34412943728</v>
      </c>
      <c r="CY125">
        <v>31.802147891961202</v>
      </c>
      <c r="DC125">
        <v>24.130464991433598</v>
      </c>
      <c r="DD125">
        <v>0.77718314931827903</v>
      </c>
      <c r="DH125">
        <v>-12.5610264734953</v>
      </c>
      <c r="DI125">
        <v>2.6056591989734699</v>
      </c>
      <c r="DM125">
        <v>4814.1509958228698</v>
      </c>
      <c r="DN125">
        <v>766.54067943119696</v>
      </c>
      <c r="DS125">
        <v>-0.91534428070845397</v>
      </c>
      <c r="DT125">
        <v>1.1866945993875999</v>
      </c>
      <c r="DX125">
        <v>379.17895225145099</v>
      </c>
      <c r="DY125">
        <v>86.669854335255494</v>
      </c>
      <c r="EC125">
        <v>21.0508591518598</v>
      </c>
      <c r="ED125">
        <v>1.07347465426584</v>
      </c>
      <c r="EH125">
        <v>-21.2536533331422</v>
      </c>
      <c r="EI125">
        <v>2.4246608952990001</v>
      </c>
      <c r="EM125">
        <v>3767.0215945334098</v>
      </c>
      <c r="EN125">
        <v>1628.09835211227</v>
      </c>
      <c r="ES125">
        <v>8.17059507815598</v>
      </c>
      <c r="ET125">
        <v>0.486537665365121</v>
      </c>
      <c r="EX125">
        <v>699.156899098949</v>
      </c>
      <c r="EY125">
        <v>51.262716837546002</v>
      </c>
      <c r="FC125">
        <v>23.984930648985799</v>
      </c>
      <c r="FD125">
        <v>0.80378429026696996</v>
      </c>
      <c r="FH125">
        <v>-4.47498898681983</v>
      </c>
      <c r="FI125">
        <v>1.2427865168079899</v>
      </c>
      <c r="FM125">
        <v>6474.9799686904598</v>
      </c>
      <c r="FN125">
        <v>541.70992637078098</v>
      </c>
      <c r="FS125">
        <v>4.2113175977456603</v>
      </c>
      <c r="FT125">
        <v>0.79107597141700603</v>
      </c>
      <c r="FX125">
        <v>624.23649573043997</v>
      </c>
      <c r="FY125">
        <v>81.0725463142644</v>
      </c>
      <c r="GC125">
        <v>21.8936264534033</v>
      </c>
      <c r="GD125">
        <v>1.5013817070101401</v>
      </c>
      <c r="GH125">
        <v>-13.012455110696701</v>
      </c>
      <c r="GI125">
        <v>2.3464691442171399</v>
      </c>
      <c r="GM125">
        <v>5366.22348033047</v>
      </c>
      <c r="GN125">
        <v>780.88986357562703</v>
      </c>
      <c r="GS125">
        <v>11.5011157116587</v>
      </c>
      <c r="GT125">
        <v>0.78390676985982299</v>
      </c>
      <c r="GX125">
        <v>603.35599962800995</v>
      </c>
      <c r="GY125">
        <v>68.792064559657902</v>
      </c>
      <c r="HC125">
        <v>25.530913812321199</v>
      </c>
      <c r="HD125">
        <v>2.4217575306520298</v>
      </c>
      <c r="HH125">
        <v>0.62195252681804303</v>
      </c>
      <c r="HI125">
        <v>1.92067531025566</v>
      </c>
      <c r="HM125">
        <v>4958.7660436979804</v>
      </c>
      <c r="HN125">
        <v>778.54047168034799</v>
      </c>
      <c r="HS125">
        <v>9.5284655869579407</v>
      </c>
      <c r="HT125">
        <v>1.1684076579965801</v>
      </c>
      <c r="HX125">
        <v>584.150246069427</v>
      </c>
      <c r="HY125">
        <v>62.576350697519601</v>
      </c>
      <c r="IC125">
        <v>27.611329129364702</v>
      </c>
      <c r="ID125">
        <v>3.4084794389040201</v>
      </c>
      <c r="IH125">
        <v>-2.0501058432871599</v>
      </c>
      <c r="II125">
        <v>2.0719887274898499</v>
      </c>
      <c r="IM125">
        <v>3910.7759341905999</v>
      </c>
      <c r="IN125">
        <v>287.81523666401603</v>
      </c>
      <c r="IS125">
        <v>-5.0479762300712201</v>
      </c>
      <c r="IT125">
        <v>1.4398776471791199</v>
      </c>
      <c r="IX125">
        <v>266.76938810824697</v>
      </c>
      <c r="IY125">
        <v>59.218541947508101</v>
      </c>
      <c r="JC125">
        <v>17.984077394310301</v>
      </c>
      <c r="JD125">
        <v>1.06385241321027</v>
      </c>
      <c r="JH125">
        <v>-28.222001780174001</v>
      </c>
      <c r="JI125">
        <v>2.0121734308300598</v>
      </c>
      <c r="JM125">
        <v>5641.9937924317801</v>
      </c>
      <c r="JN125">
        <v>845.48223061819101</v>
      </c>
      <c r="JS125">
        <v>0.66137390490276404</v>
      </c>
      <c r="JT125">
        <v>1.2137427278676201</v>
      </c>
      <c r="JX125">
        <v>504.53278289936401</v>
      </c>
      <c r="JY125">
        <v>56.826596362030898</v>
      </c>
      <c r="KC125">
        <v>21.000469150727</v>
      </c>
      <c r="KD125">
        <v>0.90700856581323597</v>
      </c>
      <c r="KH125">
        <v>-17.894179238006</v>
      </c>
      <c r="KI125">
        <v>1.5787638259993799</v>
      </c>
      <c r="KM125">
        <v>5347.2570594522904</v>
      </c>
      <c r="KN125">
        <v>536.56794937173402</v>
      </c>
      <c r="KS125">
        <v>8.8180444721134208</v>
      </c>
      <c r="KT125">
        <v>0.90173982116589202</v>
      </c>
      <c r="KX125">
        <v>528.11716961560705</v>
      </c>
      <c r="KY125">
        <v>38.839935336305302</v>
      </c>
      <c r="LC125">
        <v>29.303582552978501</v>
      </c>
      <c r="LD125">
        <v>0.92521352772689602</v>
      </c>
      <c r="LH125">
        <v>-6.12176140202833</v>
      </c>
      <c r="LI125">
        <v>1.24253237967006</v>
      </c>
      <c r="LM125">
        <v>3776.09132023642</v>
      </c>
      <c r="LN125">
        <v>443.700738291839</v>
      </c>
      <c r="LS125">
        <v>8.0696464743370893</v>
      </c>
      <c r="LT125">
        <v>2.3224695863773102</v>
      </c>
      <c r="LX125">
        <v>348.33028622465298</v>
      </c>
      <c r="LY125">
        <v>88.320753706085796</v>
      </c>
      <c r="MC125">
        <v>22.784808561617002</v>
      </c>
      <c r="MD125">
        <v>4.4148086517779399</v>
      </c>
      <c r="MH125">
        <v>-15.307810112714799</v>
      </c>
      <c r="MI125">
        <v>3.7906162082190802</v>
      </c>
      <c r="MM125">
        <v>2589.8527668571101</v>
      </c>
      <c r="MN125">
        <v>940.23547915596896</v>
      </c>
      <c r="MS125">
        <v>7.7557288555359003</v>
      </c>
      <c r="MT125">
        <v>4.7873307803090404</v>
      </c>
      <c r="MU125" s="1"/>
      <c r="MV125" s="1"/>
      <c r="MW125" s="1"/>
      <c r="MX125">
        <v>567.32119465313804</v>
      </c>
      <c r="MY125">
        <v>166.63721733239899</v>
      </c>
      <c r="MZ125" s="1"/>
      <c r="NA125" s="1"/>
      <c r="NB125" s="1"/>
      <c r="NC125">
        <v>26.5135290844289</v>
      </c>
      <c r="ND125">
        <v>2.7445331295008502</v>
      </c>
      <c r="NE125" s="1"/>
      <c r="NF125" s="1"/>
      <c r="NG125" s="1"/>
      <c r="NH125">
        <v>-11.896366429851</v>
      </c>
      <c r="NI125">
        <v>4.3075466459895404</v>
      </c>
      <c r="NJ125" s="1"/>
      <c r="NK125" s="1"/>
      <c r="NL125" s="1"/>
      <c r="NM125">
        <v>4200.1822392417598</v>
      </c>
      <c r="NN125">
        <v>1228.7771566665399</v>
      </c>
      <c r="NO125" s="1"/>
      <c r="NP125" s="1"/>
      <c r="NQ125" s="1"/>
      <c r="NS125">
        <f t="shared" si="13"/>
        <v>4.2414247944303201</v>
      </c>
      <c r="NT125">
        <f t="shared" si="14"/>
        <v>1.0199633916591824</v>
      </c>
      <c r="NX125">
        <f t="shared" si="15"/>
        <v>536.80424639170508</v>
      </c>
      <c r="NY125">
        <f t="shared" si="16"/>
        <v>68.324351130957155</v>
      </c>
      <c r="OC125">
        <f t="shared" si="17"/>
        <v>23.034427628399371</v>
      </c>
      <c r="OD125">
        <f t="shared" si="18"/>
        <v>1.2908070087274373</v>
      </c>
      <c r="OH125">
        <f t="shared" si="19"/>
        <v>-12.654107419557985</v>
      </c>
      <c r="OI125">
        <f t="shared" si="20"/>
        <v>2.0619477691071397</v>
      </c>
      <c r="OM125">
        <f t="shared" si="21"/>
        <v>5320.1230846906674</v>
      </c>
      <c r="ON125">
        <f t="shared" si="22"/>
        <v>842.74170499819309</v>
      </c>
    </row>
    <row r="126" spans="1:404" x14ac:dyDescent="0.2">
      <c r="A126">
        <v>18.285973870000003</v>
      </c>
      <c r="B126">
        <v>0</v>
      </c>
      <c r="C126">
        <v>5.4505351390000003</v>
      </c>
      <c r="D126">
        <v>5.4505351390000003</v>
      </c>
      <c r="E126">
        <v>5.4505351390000003</v>
      </c>
      <c r="F126">
        <v>5.4505351390000003</v>
      </c>
      <c r="G126">
        <v>5.4505351390000003</v>
      </c>
      <c r="H126">
        <v>5.4505351390000003</v>
      </c>
      <c r="I126">
        <v>5.4505351390000003</v>
      </c>
      <c r="J126">
        <v>5.4505351390000003</v>
      </c>
      <c r="K126">
        <v>5.3541261379999998</v>
      </c>
      <c r="L126">
        <v>17.788327939999999</v>
      </c>
      <c r="M126">
        <v>17.88473694</v>
      </c>
      <c r="N126">
        <v>3.0921453639999998</v>
      </c>
      <c r="O126">
        <v>3.0921453639999998</v>
      </c>
      <c r="P126">
        <v>0</v>
      </c>
      <c r="Q126">
        <v>0</v>
      </c>
      <c r="S126">
        <v>-6.1566973731099202</v>
      </c>
      <c r="T126">
        <v>5.6541664537365701</v>
      </c>
      <c r="X126">
        <v>189.78474348263299</v>
      </c>
      <c r="Y126">
        <v>322.05835709508199</v>
      </c>
      <c r="AC126" s="1">
        <v>17.235222499999999</v>
      </c>
      <c r="AD126" s="1">
        <v>2.5370637199999999</v>
      </c>
      <c r="AH126">
        <v>-27.086427371638202</v>
      </c>
      <c r="AI126">
        <v>4.7852782620068597</v>
      </c>
      <c r="AM126">
        <v>4169.3165415840303</v>
      </c>
      <c r="AN126">
        <v>1787.6881270781801</v>
      </c>
      <c r="AS126">
        <v>-0.80938972330757997</v>
      </c>
      <c r="AT126">
        <v>0.52926868930077497</v>
      </c>
      <c r="AX126">
        <v>454.49954858469903</v>
      </c>
      <c r="AY126">
        <v>53.455740398469402</v>
      </c>
      <c r="BC126">
        <v>22.457024845989402</v>
      </c>
      <c r="BD126">
        <v>0.89440939842359801</v>
      </c>
      <c r="BH126">
        <v>-24.000000175872</v>
      </c>
      <c r="BI126">
        <v>2.4345519027962501</v>
      </c>
      <c r="BM126">
        <v>7684.6337718357699</v>
      </c>
      <c r="BN126">
        <v>1143.2640028693399</v>
      </c>
      <c r="BS126">
        <v>4.0382783373664202</v>
      </c>
      <c r="BT126">
        <v>0.60049175139128896</v>
      </c>
      <c r="BX126">
        <v>587.30623447000198</v>
      </c>
      <c r="BY126">
        <v>55.741690801270003</v>
      </c>
      <c r="CC126">
        <v>23.066851869356</v>
      </c>
      <c r="CD126">
        <v>1.55822084559385</v>
      </c>
      <c r="CH126">
        <v>-13.9917327190921</v>
      </c>
      <c r="CI126">
        <v>1.7789655211575901</v>
      </c>
      <c r="CM126">
        <v>6726.8369416045498</v>
      </c>
      <c r="CN126">
        <v>576.56452936365395</v>
      </c>
      <c r="CS126">
        <v>6.3709949040227896</v>
      </c>
      <c r="CT126">
        <v>1.0698194749098699</v>
      </c>
      <c r="CX126">
        <v>550.87928580005303</v>
      </c>
      <c r="CY126">
        <v>32.374842574171197</v>
      </c>
      <c r="DC126">
        <v>24.3841614881316</v>
      </c>
      <c r="DD126">
        <v>0.83074341215230596</v>
      </c>
      <c r="DH126">
        <v>-13.326652434712701</v>
      </c>
      <c r="DI126">
        <v>2.8916986563509801</v>
      </c>
      <c r="DM126">
        <v>4523.5279757092003</v>
      </c>
      <c r="DN126">
        <v>817.82608564761404</v>
      </c>
      <c r="DS126">
        <v>-4.2095014382576199</v>
      </c>
      <c r="DT126">
        <v>1.3308585345129</v>
      </c>
      <c r="DX126">
        <v>321.96684488303799</v>
      </c>
      <c r="DY126">
        <v>92.871213834432695</v>
      </c>
      <c r="EC126">
        <v>20.741864798191699</v>
      </c>
      <c r="ED126">
        <v>1.10565391833362</v>
      </c>
      <c r="EH126">
        <v>-27.256929259368501</v>
      </c>
      <c r="EI126">
        <v>2.5956708102521402</v>
      </c>
      <c r="EM126">
        <v>2974.5843580946898</v>
      </c>
      <c r="EN126">
        <v>1714.1076336845399</v>
      </c>
      <c r="ES126">
        <v>8.3953354609952093</v>
      </c>
      <c r="ET126">
        <v>0.55219111394355003</v>
      </c>
      <c r="EX126">
        <v>689.70157680826605</v>
      </c>
      <c r="EY126">
        <v>56.075479369050797</v>
      </c>
      <c r="FC126">
        <v>24.640447369539</v>
      </c>
      <c r="FD126">
        <v>0.80520728201952096</v>
      </c>
      <c r="FH126">
        <v>-5.2893547988065803</v>
      </c>
      <c r="FI126">
        <v>1.34390629173444</v>
      </c>
      <c r="FM126">
        <v>6329.1505855969299</v>
      </c>
      <c r="FN126">
        <v>596.39098631327295</v>
      </c>
      <c r="FS126">
        <v>3.00299175016508</v>
      </c>
      <c r="FT126">
        <v>0.86239842754616003</v>
      </c>
      <c r="FX126">
        <v>514.56710356314704</v>
      </c>
      <c r="FY126">
        <v>83.206280298143398</v>
      </c>
      <c r="GC126">
        <v>22.537363885279898</v>
      </c>
      <c r="GD126">
        <v>1.4889365311370699</v>
      </c>
      <c r="GH126">
        <v>-17.5611584882475</v>
      </c>
      <c r="GI126">
        <v>2.4899050733293899</v>
      </c>
      <c r="GM126">
        <v>4406.9938190788198</v>
      </c>
      <c r="GN126">
        <v>812.31532562614598</v>
      </c>
      <c r="GS126">
        <v>11.986851281901901</v>
      </c>
      <c r="GT126">
        <v>0.81869029609199095</v>
      </c>
      <c r="GX126">
        <v>582.30432205762202</v>
      </c>
      <c r="GY126">
        <v>78.846186409264106</v>
      </c>
      <c r="HC126">
        <v>25.506946162528401</v>
      </c>
      <c r="HD126">
        <v>2.5644979359234998</v>
      </c>
      <c r="HH126">
        <v>1.1268723602499899</v>
      </c>
      <c r="HI126">
        <v>2.0798764054819801</v>
      </c>
      <c r="HM126">
        <v>4792.2058694641501</v>
      </c>
      <c r="HN126">
        <v>969.86640468472694</v>
      </c>
      <c r="HS126">
        <v>8.6442938959137692</v>
      </c>
      <c r="HT126">
        <v>1.83771226379956</v>
      </c>
      <c r="HX126">
        <v>659.80214049826498</v>
      </c>
      <c r="HY126">
        <v>91.998139138535805</v>
      </c>
      <c r="IC126">
        <v>25.1494814819611</v>
      </c>
      <c r="ID126">
        <v>3.4648965970818399</v>
      </c>
      <c r="IH126">
        <v>-2.1488824263913502</v>
      </c>
      <c r="II126">
        <v>2.6259244970268201</v>
      </c>
      <c r="IM126">
        <v>4152.4757289261597</v>
      </c>
      <c r="IN126">
        <v>383.53003928131301</v>
      </c>
      <c r="IS126">
        <v>-3.5107812205530502</v>
      </c>
      <c r="IT126">
        <v>1.3479013633341099</v>
      </c>
      <c r="IX126">
        <v>289.05159704838701</v>
      </c>
      <c r="IY126">
        <v>56.349371826987003</v>
      </c>
      <c r="JC126">
        <v>18.676252033562001</v>
      </c>
      <c r="JD126">
        <v>1.03595924722649</v>
      </c>
      <c r="JH126">
        <v>-26.963051943932399</v>
      </c>
      <c r="JI126">
        <v>2.0081827405974799</v>
      </c>
      <c r="JM126">
        <v>5323.8249540618799</v>
      </c>
      <c r="JN126">
        <v>817.13682429333198</v>
      </c>
      <c r="JS126">
        <v>0.69874082861881104</v>
      </c>
      <c r="JT126">
        <v>1.0908931878404899</v>
      </c>
      <c r="JX126">
        <v>486.09363489210699</v>
      </c>
      <c r="JY126">
        <v>48.233393047950003</v>
      </c>
      <c r="KC126">
        <v>21.043880878950901</v>
      </c>
      <c r="KD126">
        <v>0.798973201409931</v>
      </c>
      <c r="KH126">
        <v>-18.2608493430692</v>
      </c>
      <c r="KI126">
        <v>1.4304574405771999</v>
      </c>
      <c r="KM126">
        <v>5309.2036952480303</v>
      </c>
      <c r="KN126">
        <v>460.23026277321901</v>
      </c>
      <c r="KS126">
        <v>8.4902616319337998</v>
      </c>
      <c r="KT126">
        <v>0.85357499497559797</v>
      </c>
      <c r="KX126">
        <v>546.19756953585295</v>
      </c>
      <c r="KY126">
        <v>36.5730527680129</v>
      </c>
      <c r="LC126">
        <v>28.9586022745886</v>
      </c>
      <c r="LD126">
        <v>0.91265992936329499</v>
      </c>
      <c r="LH126">
        <v>-6.6939665294009298</v>
      </c>
      <c r="LI126">
        <v>1.26941434865526</v>
      </c>
      <c r="LM126">
        <v>4092.3326056317401</v>
      </c>
      <c r="LN126">
        <v>541.04950917639303</v>
      </c>
      <c r="LS126">
        <v>7.96844895758053</v>
      </c>
      <c r="LT126">
        <v>2.22521265387986</v>
      </c>
      <c r="LX126">
        <v>338.375490656816</v>
      </c>
      <c r="LY126">
        <v>86.500502963125996</v>
      </c>
      <c r="MC126">
        <v>23.207435103409701</v>
      </c>
      <c r="MD126">
        <v>4.1762026184428001</v>
      </c>
      <c r="MH126">
        <v>-15.2026699092883</v>
      </c>
      <c r="MI126">
        <v>3.7224922669084402</v>
      </c>
      <c r="MM126">
        <v>2515.84331714982</v>
      </c>
      <c r="MN126">
        <v>922.54428071842301</v>
      </c>
      <c r="MS126">
        <v>12.364429137477501</v>
      </c>
      <c r="MT126">
        <v>4.3527679616227903</v>
      </c>
      <c r="MU126" s="1"/>
      <c r="MV126" s="1"/>
      <c r="MW126" s="1"/>
      <c r="MX126">
        <v>495.59784785406998</v>
      </c>
      <c r="MY126">
        <v>176.05494841434299</v>
      </c>
      <c r="MZ126" s="1"/>
      <c r="NA126" s="1"/>
      <c r="NB126" s="1"/>
      <c r="NC126">
        <v>28.043407869647702</v>
      </c>
      <c r="ND126">
        <v>2.9315909482575502</v>
      </c>
      <c r="NE126" s="1"/>
      <c r="NF126" s="1"/>
      <c r="NG126" s="1"/>
      <c r="NH126">
        <v>-10.197994939433499</v>
      </c>
      <c r="NI126">
        <v>4.1291800842138002</v>
      </c>
      <c r="NJ126" s="1"/>
      <c r="NK126" s="1"/>
      <c r="NL126" s="1"/>
      <c r="NM126">
        <v>3398.5431551071101</v>
      </c>
      <c r="NN126">
        <v>1189.7992344488</v>
      </c>
      <c r="NO126" s="1"/>
      <c r="NP126" s="1"/>
      <c r="NQ126" s="1"/>
      <c r="NS126">
        <f t="shared" si="13"/>
        <v>3.7750161964868605</v>
      </c>
      <c r="NT126">
        <f t="shared" si="14"/>
        <v>1.080520080400005</v>
      </c>
      <c r="NX126">
        <f t="shared" si="15"/>
        <v>506.96979190831547</v>
      </c>
      <c r="NY126">
        <f t="shared" si="16"/>
        <v>71.237074153796414</v>
      </c>
      <c r="OC126">
        <f t="shared" si="17"/>
        <v>23.228351988445521</v>
      </c>
      <c r="OD126">
        <f t="shared" si="18"/>
        <v>1.310555023439486</v>
      </c>
      <c r="OH126">
        <f t="shared" si="19"/>
        <v>-14.422599889525475</v>
      </c>
      <c r="OI126">
        <f t="shared" si="20"/>
        <v>2.1727548805397179</v>
      </c>
      <c r="OM126">
        <f t="shared" si="21"/>
        <v>4961.9576360411047</v>
      </c>
      <c r="ON126">
        <f t="shared" si="22"/>
        <v>888.52568738213836</v>
      </c>
    </row>
    <row r="127" spans="1:404" x14ac:dyDescent="0.2">
      <c r="A127">
        <v>18.473328370000001</v>
      </c>
      <c r="B127">
        <v>0</v>
      </c>
      <c r="C127">
        <v>5.0856303839999999</v>
      </c>
      <c r="D127">
        <v>5.7252325260000001</v>
      </c>
      <c r="E127">
        <v>5.7252325260000001</v>
      </c>
      <c r="F127">
        <v>5.7252325260000001</v>
      </c>
      <c r="G127">
        <v>5.7252325260000001</v>
      </c>
      <c r="H127">
        <v>5.7252325260000001</v>
      </c>
      <c r="I127">
        <v>5.7252325260000001</v>
      </c>
      <c r="J127">
        <v>5.7252325260000001</v>
      </c>
      <c r="K127">
        <v>5.0856303839999999</v>
      </c>
      <c r="L127">
        <v>13.71425603</v>
      </c>
      <c r="M127">
        <v>20.718692839999999</v>
      </c>
      <c r="N127">
        <v>5.0511062820000001</v>
      </c>
      <c r="O127">
        <v>5.0511062820000001</v>
      </c>
      <c r="P127">
        <v>0</v>
      </c>
      <c r="Q127">
        <v>0</v>
      </c>
      <c r="S127">
        <v>-8.0784959079632301</v>
      </c>
      <c r="T127">
        <v>5.45604336601511</v>
      </c>
      <c r="X127">
        <v>132.91173839996699</v>
      </c>
      <c r="Y127">
        <v>300.13566609626002</v>
      </c>
      <c r="AC127" s="1">
        <v>18.685419899999999</v>
      </c>
      <c r="AD127" s="1">
        <v>2.49723629</v>
      </c>
      <c r="AH127">
        <v>-29.9701677926525</v>
      </c>
      <c r="AI127">
        <v>4.58259854176986</v>
      </c>
      <c r="AM127">
        <v>3672.9044004309198</v>
      </c>
      <c r="AN127">
        <v>1771.7827086770501</v>
      </c>
      <c r="AS127">
        <v>-0.68443407303270298</v>
      </c>
      <c r="AT127">
        <v>1.3750902504082301</v>
      </c>
      <c r="AX127">
        <v>459.51729052554902</v>
      </c>
      <c r="AY127">
        <v>122.279361786734</v>
      </c>
      <c r="BC127">
        <v>20.999084404647199</v>
      </c>
      <c r="BD127">
        <v>3.0880293997723198</v>
      </c>
      <c r="BH127">
        <v>-24.611315284008999</v>
      </c>
      <c r="BI127">
        <v>5.7900290089057602</v>
      </c>
      <c r="BM127">
        <v>18799.349177165001</v>
      </c>
      <c r="BN127">
        <v>6020.4022717895896</v>
      </c>
      <c r="BS127">
        <v>5.26981697189765</v>
      </c>
      <c r="BT127">
        <v>0.74176420670946697</v>
      </c>
      <c r="BX127">
        <v>583.93077210563604</v>
      </c>
      <c r="BY127">
        <v>56.129002868165003</v>
      </c>
      <c r="CC127">
        <v>25.7582904175664</v>
      </c>
      <c r="CD127">
        <v>2.2538608339876398</v>
      </c>
      <c r="CH127">
        <v>-10.963114113907601</v>
      </c>
      <c r="CI127">
        <v>1.8269651057313501</v>
      </c>
      <c r="CM127">
        <v>6504.0519760439302</v>
      </c>
      <c r="CN127">
        <v>572.58595271568902</v>
      </c>
      <c r="CS127">
        <v>7.2751257267207503</v>
      </c>
      <c r="CT127">
        <v>1.13212038656114</v>
      </c>
      <c r="CX127">
        <v>552.99162313999705</v>
      </c>
      <c r="CY127">
        <v>31.628046671932299</v>
      </c>
      <c r="DC127">
        <v>25.029486765805601</v>
      </c>
      <c r="DD127">
        <v>0.97727046124383699</v>
      </c>
      <c r="DH127">
        <v>-11.755877804682999</v>
      </c>
      <c r="DI127">
        <v>2.8707547712530199</v>
      </c>
      <c r="DM127">
        <v>4085.3006387274299</v>
      </c>
      <c r="DN127">
        <v>849.55498516039199</v>
      </c>
      <c r="DS127">
        <v>-6.2399469746031997</v>
      </c>
      <c r="DT127">
        <v>2.0613205959906602</v>
      </c>
      <c r="DX127">
        <v>564.53098413583496</v>
      </c>
      <c r="DY127">
        <v>146.497401862277</v>
      </c>
      <c r="EC127">
        <v>21.437108006574999</v>
      </c>
      <c r="ED127">
        <v>2.2735186015745801</v>
      </c>
      <c r="EH127">
        <v>-28.957127673077601</v>
      </c>
      <c r="EI127">
        <v>2.8814819756440002</v>
      </c>
      <c r="EM127">
        <v>1749.9257937109601</v>
      </c>
      <c r="EN127">
        <v>1913.4354260002799</v>
      </c>
      <c r="ES127">
        <v>8.6873974424878995</v>
      </c>
      <c r="ET127">
        <v>0.532529987500726</v>
      </c>
      <c r="EX127">
        <v>622.89590513015798</v>
      </c>
      <c r="EY127">
        <v>56.8682797809264</v>
      </c>
      <c r="FC127">
        <v>25.3097994678083</v>
      </c>
      <c r="FD127">
        <v>0.69184580637410198</v>
      </c>
      <c r="FH127">
        <v>-4.9940868641497698</v>
      </c>
      <c r="FI127">
        <v>1.18440649367312</v>
      </c>
      <c r="FM127">
        <v>5015.0198139759696</v>
      </c>
      <c r="FN127">
        <v>564.86965991842101</v>
      </c>
      <c r="FS127">
        <v>6.6118302000961897</v>
      </c>
      <c r="FT127">
        <v>1.3753833336291601</v>
      </c>
      <c r="FX127">
        <v>515.40426818984304</v>
      </c>
      <c r="FY127">
        <v>95.949102799161096</v>
      </c>
      <c r="GC127">
        <v>25.736758833624201</v>
      </c>
      <c r="GD127">
        <v>1.95174692799986</v>
      </c>
      <c r="GH127">
        <v>-12.6008868327463</v>
      </c>
      <c r="GI127">
        <v>2.68107253271359</v>
      </c>
      <c r="GM127">
        <v>3917.8067073218499</v>
      </c>
      <c r="GN127">
        <v>925.97904147113502</v>
      </c>
      <c r="GS127">
        <v>12.078727886926799</v>
      </c>
      <c r="GT127">
        <v>0.68119329678544605</v>
      </c>
      <c r="GX127">
        <v>517.79717291790803</v>
      </c>
      <c r="GY127">
        <v>67.607315248825003</v>
      </c>
      <c r="HC127">
        <v>27.734776806343401</v>
      </c>
      <c r="HD127">
        <v>2.1566249365330301</v>
      </c>
      <c r="HH127">
        <v>-0.89629286457594703</v>
      </c>
      <c r="HI127">
        <v>1.75915306556734</v>
      </c>
      <c r="HM127">
        <v>4009.87153009035</v>
      </c>
      <c r="HN127">
        <v>750.26788442430598</v>
      </c>
      <c r="HS127">
        <v>11.0486831949808</v>
      </c>
      <c r="HT127">
        <v>1.0140760650901799</v>
      </c>
      <c r="HX127">
        <v>693.41317882607098</v>
      </c>
      <c r="HY127">
        <v>60.014345094713804</v>
      </c>
      <c r="IC127">
        <v>33.919032000265197</v>
      </c>
      <c r="ID127">
        <v>3.3202984585815298</v>
      </c>
      <c r="IH127">
        <v>-4.106217163238</v>
      </c>
      <c r="II127">
        <v>1.9832817392992801</v>
      </c>
      <c r="IM127">
        <v>4162.4894969982297</v>
      </c>
      <c r="IN127">
        <v>268.558888872468</v>
      </c>
      <c r="IS127">
        <v>1.1351526248964601</v>
      </c>
      <c r="IT127">
        <v>1.90389228418187</v>
      </c>
      <c r="IX127">
        <v>436.999981449129</v>
      </c>
      <c r="IY127">
        <v>89.278283012096395</v>
      </c>
      <c r="JC127">
        <v>24.545029647636799</v>
      </c>
      <c r="JD127">
        <v>1.83022673338998</v>
      </c>
      <c r="JH127">
        <v>-20.467614624372398</v>
      </c>
      <c r="JI127">
        <v>2.5448755825898499</v>
      </c>
      <c r="JM127">
        <v>3986.34163532291</v>
      </c>
      <c r="JN127">
        <v>1052.1503124972901</v>
      </c>
      <c r="JS127">
        <v>3.97821232395084</v>
      </c>
      <c r="JT127">
        <v>0.89438337982237404</v>
      </c>
      <c r="JX127">
        <v>509.49268918676199</v>
      </c>
      <c r="JY127">
        <v>54.849124394572399</v>
      </c>
      <c r="KC127">
        <v>23.602560902705999</v>
      </c>
      <c r="KD127">
        <v>0.78053008985388295</v>
      </c>
      <c r="KH127">
        <v>-13.538543384351501</v>
      </c>
      <c r="KI127">
        <v>1.1405361111199199</v>
      </c>
      <c r="KM127">
        <v>4942.3976328107601</v>
      </c>
      <c r="KN127">
        <v>550.15790493905695</v>
      </c>
      <c r="KS127">
        <v>10.0668572737</v>
      </c>
      <c r="KT127">
        <v>0.70687761444481501</v>
      </c>
      <c r="KX127">
        <v>507.74068081214102</v>
      </c>
      <c r="KY127">
        <v>32.425352086755197</v>
      </c>
      <c r="LC127">
        <v>30.420551772764501</v>
      </c>
      <c r="LD127">
        <v>0.85680184123129999</v>
      </c>
      <c r="LH127">
        <v>-4.8407703457647502</v>
      </c>
      <c r="LI127">
        <v>0.95799961301039704</v>
      </c>
      <c r="LM127">
        <v>3376.0493968506598</v>
      </c>
      <c r="LN127">
        <v>361.10642013743598</v>
      </c>
      <c r="LS127">
        <v>8.1518864304061207</v>
      </c>
      <c r="LT127">
        <v>2.2054314783592099</v>
      </c>
      <c r="LX127">
        <v>358.01945862320599</v>
      </c>
      <c r="LY127">
        <v>83.765478280395101</v>
      </c>
      <c r="MC127">
        <v>22.641751513514102</v>
      </c>
      <c r="MD127">
        <v>4.1062807228058702</v>
      </c>
      <c r="MH127">
        <v>-14.9658920080279</v>
      </c>
      <c r="MI127">
        <v>3.4581106037951899</v>
      </c>
      <c r="MM127">
        <v>2694.3384859173502</v>
      </c>
      <c r="MN127">
        <v>889.26371805016402</v>
      </c>
      <c r="MS127">
        <v>13.019782138145301</v>
      </c>
      <c r="MT127">
        <v>3.4827437499348801</v>
      </c>
      <c r="MU127" s="1"/>
      <c r="MV127" s="1"/>
      <c r="MW127" s="1"/>
      <c r="MX127">
        <v>418.267238816234</v>
      </c>
      <c r="MY127">
        <v>141.662966506385</v>
      </c>
      <c r="MZ127" s="1"/>
      <c r="NA127" s="1"/>
      <c r="NB127" s="1"/>
      <c r="NC127">
        <v>29.3820696868226</v>
      </c>
      <c r="ND127">
        <v>2.4006791289315799</v>
      </c>
      <c r="NE127" s="1"/>
      <c r="NF127" s="1"/>
      <c r="NG127" s="1"/>
      <c r="NH127">
        <v>-8.5751063590501904</v>
      </c>
      <c r="NI127">
        <v>3.7798836735502599</v>
      </c>
      <c r="NJ127" s="1"/>
      <c r="NK127" s="1"/>
      <c r="NL127" s="1"/>
      <c r="NM127">
        <v>2902.6980682335302</v>
      </c>
      <c r="NN127">
        <v>1009.0372483661999</v>
      </c>
      <c r="NO127" s="1"/>
      <c r="NP127" s="1"/>
      <c r="NQ127" s="1"/>
      <c r="NS127">
        <f t="shared" si="13"/>
        <v>4.9229427346669592</v>
      </c>
      <c r="NT127">
        <f t="shared" si="14"/>
        <v>1.2694722097608295</v>
      </c>
      <c r="NX127">
        <f t="shared" si="15"/>
        <v>525.45212415118851</v>
      </c>
      <c r="NY127">
        <f t="shared" si="16"/>
        <v>83.263831005727553</v>
      </c>
      <c r="OC127">
        <f t="shared" si="17"/>
        <v>25.103497554899661</v>
      </c>
      <c r="OD127">
        <f t="shared" si="18"/>
        <v>1.6764023620831037</v>
      </c>
      <c r="OH127">
        <f t="shared" si="19"/>
        <v>-13.05039740786118</v>
      </c>
      <c r="OI127">
        <f t="shared" si="20"/>
        <v>2.3554622531504719</v>
      </c>
      <c r="OM127">
        <f t="shared" si="21"/>
        <v>4965.7731365442578</v>
      </c>
      <c r="ON127">
        <f t="shared" si="22"/>
        <v>1222.6065884391569</v>
      </c>
    </row>
    <row r="128" spans="1:404" x14ac:dyDescent="0.2">
      <c r="A128">
        <v>18.60305138</v>
      </c>
      <c r="B128">
        <v>0</v>
      </c>
      <c r="C128">
        <v>5.2850139550000002</v>
      </c>
      <c r="D128">
        <v>5.2850139550000002</v>
      </c>
      <c r="E128">
        <v>5.2850139550000002</v>
      </c>
      <c r="F128">
        <v>5.2850139550000002</v>
      </c>
      <c r="G128">
        <v>5.2850139550000002</v>
      </c>
      <c r="H128">
        <v>5.2850139550000002</v>
      </c>
      <c r="I128">
        <v>5.2850139550000002</v>
      </c>
      <c r="J128">
        <v>5.2850139550000002</v>
      </c>
      <c r="K128">
        <v>5.4673720289999999</v>
      </c>
      <c r="L128">
        <v>12.335714250000001</v>
      </c>
      <c r="M128">
        <v>18.829357300000002</v>
      </c>
      <c r="N128">
        <v>2.7710555779999999</v>
      </c>
      <c r="O128">
        <v>2.7710555779999999</v>
      </c>
      <c r="P128">
        <v>0</v>
      </c>
      <c r="Q128">
        <v>0</v>
      </c>
      <c r="S128">
        <v>-5.8308356917191597</v>
      </c>
      <c r="T128">
        <v>5.50812248932752</v>
      </c>
      <c r="X128">
        <v>219.36924504095799</v>
      </c>
      <c r="Y128">
        <v>307.47372966052097</v>
      </c>
      <c r="AC128" s="1">
        <v>16.666316299999998</v>
      </c>
      <c r="AD128" s="1">
        <v>2.49693305</v>
      </c>
      <c r="AH128">
        <v>-25.910496826431601</v>
      </c>
      <c r="AI128">
        <v>4.9125081341864698</v>
      </c>
      <c r="AM128">
        <v>5108.9640700597702</v>
      </c>
      <c r="AN128">
        <v>1760.2264170358101</v>
      </c>
      <c r="AS128">
        <v>-0.49951492757837701</v>
      </c>
      <c r="AT128">
        <v>0.59350303841653396</v>
      </c>
      <c r="AX128">
        <v>541.945508457796</v>
      </c>
      <c r="AY128">
        <v>59.398647438079799</v>
      </c>
      <c r="BC128">
        <v>23.496604801364001</v>
      </c>
      <c r="BD128">
        <v>1.0683130338280999</v>
      </c>
      <c r="BH128">
        <v>-22.897866541537201</v>
      </c>
      <c r="BI128">
        <v>3.2681883155939202</v>
      </c>
      <c r="BM128">
        <v>8047.8303149322301</v>
      </c>
      <c r="BN128">
        <v>1276.9830100627701</v>
      </c>
      <c r="BS128">
        <v>4.2678897507898101</v>
      </c>
      <c r="BT128">
        <v>0.589220532453956</v>
      </c>
      <c r="BX128">
        <v>631.09921342407199</v>
      </c>
      <c r="BY128">
        <v>73.603347636636698</v>
      </c>
      <c r="CC128">
        <v>22.382852098999798</v>
      </c>
      <c r="CD128">
        <v>1.9339869593044701</v>
      </c>
      <c r="CH128">
        <v>-13.002629442785601</v>
      </c>
      <c r="CI128">
        <v>1.8195722972613</v>
      </c>
      <c r="CM128">
        <v>7051.2350479614697</v>
      </c>
      <c r="CN128">
        <v>619.69664007398501</v>
      </c>
      <c r="CS128">
        <v>6.81598097797922</v>
      </c>
      <c r="CT128">
        <v>1.0618430550034299</v>
      </c>
      <c r="CX128">
        <v>566.01676236168998</v>
      </c>
      <c r="CY128">
        <v>32.026261012953697</v>
      </c>
      <c r="DC128">
        <v>24.5383477882406</v>
      </c>
      <c r="DD128">
        <v>0.85700772188283303</v>
      </c>
      <c r="DH128">
        <v>-12.2149875580621</v>
      </c>
      <c r="DI128">
        <v>2.7183449412710901</v>
      </c>
      <c r="DM128">
        <v>4545.1229169261396</v>
      </c>
      <c r="DN128">
        <v>809.65474737115403</v>
      </c>
      <c r="DS128">
        <v>-9.0901873963249905E-2</v>
      </c>
      <c r="DT128">
        <v>1.2260218896464801</v>
      </c>
      <c r="DX128">
        <v>363.409963124304</v>
      </c>
      <c r="DY128">
        <v>88.029061203363298</v>
      </c>
      <c r="EC128">
        <v>22.292611376596099</v>
      </c>
      <c r="ED128">
        <v>1.1138479156032799</v>
      </c>
      <c r="EH128">
        <v>-20.782874771845702</v>
      </c>
      <c r="EI128">
        <v>2.5008805766414999</v>
      </c>
      <c r="EM128">
        <v>3024.5910745163601</v>
      </c>
      <c r="EN128">
        <v>1672.2111702202701</v>
      </c>
      <c r="ES128">
        <v>8.6238938541726693</v>
      </c>
      <c r="ET128">
        <v>0.49099215673902402</v>
      </c>
      <c r="EX128">
        <v>692.36617367042902</v>
      </c>
      <c r="EY128">
        <v>51.433271542371898</v>
      </c>
      <c r="FC128">
        <v>24.125979592480199</v>
      </c>
      <c r="FD128">
        <v>0.80699698223362004</v>
      </c>
      <c r="FH128">
        <v>-3.7660088768734701</v>
      </c>
      <c r="FI128">
        <v>1.1954955591932499</v>
      </c>
      <c r="FM128">
        <v>6160.8017827693502</v>
      </c>
      <c r="FN128">
        <v>549.62106670254298</v>
      </c>
      <c r="FS128">
        <v>4.8689060015379999</v>
      </c>
      <c r="FT128">
        <v>0.78872455330832603</v>
      </c>
      <c r="FX128">
        <v>583.38170554301905</v>
      </c>
      <c r="FY128">
        <v>78.958861983817499</v>
      </c>
      <c r="GC128">
        <v>21.820187261727</v>
      </c>
      <c r="GD128">
        <v>1.6063080901495901</v>
      </c>
      <c r="GH128">
        <v>-11.7747924994028</v>
      </c>
      <c r="GI128">
        <v>2.3557109154168501</v>
      </c>
      <c r="GM128">
        <v>4989.9856029318998</v>
      </c>
      <c r="GN128">
        <v>770.978145075199</v>
      </c>
      <c r="GS128">
        <v>11.7882851479895</v>
      </c>
      <c r="GT128">
        <v>0.72648132280391098</v>
      </c>
      <c r="GX128">
        <v>578.88803398898801</v>
      </c>
      <c r="GY128">
        <v>69.673170092196898</v>
      </c>
      <c r="HC128">
        <v>25.298155521997302</v>
      </c>
      <c r="HD128">
        <v>2.5166890614447199</v>
      </c>
      <c r="HH128">
        <v>1.17872386553035</v>
      </c>
      <c r="HI128">
        <v>2.0198880248225799</v>
      </c>
      <c r="HM128">
        <v>4793.6045096274702</v>
      </c>
      <c r="HN128">
        <v>766.90752423030995</v>
      </c>
      <c r="HS128">
        <v>9.4173951609251603</v>
      </c>
      <c r="HT128">
        <v>1.1661413181158899</v>
      </c>
      <c r="HX128">
        <v>702.46839519183197</v>
      </c>
      <c r="HY128">
        <v>67.131872373412705</v>
      </c>
      <c r="IC128">
        <v>26.684926953882801</v>
      </c>
      <c r="ID128">
        <v>3.2882405595167201</v>
      </c>
      <c r="IH128">
        <v>-2.3995639307960999</v>
      </c>
      <c r="II128">
        <v>2.0620950465706902</v>
      </c>
      <c r="IM128">
        <v>4244.0486139444401</v>
      </c>
      <c r="IN128">
        <v>309.49422284976703</v>
      </c>
      <c r="IS128">
        <v>-3.4993039577466098</v>
      </c>
      <c r="IT128">
        <v>1.3786700791561499</v>
      </c>
      <c r="IX128">
        <v>355.876885499004</v>
      </c>
      <c r="IY128">
        <v>66.360039061745596</v>
      </c>
      <c r="JC128">
        <v>18.559389955357702</v>
      </c>
      <c r="JD128">
        <v>1.1034745630014999</v>
      </c>
      <c r="JH128">
        <v>-25.5065834844963</v>
      </c>
      <c r="JI128">
        <v>2.08585898401178</v>
      </c>
      <c r="JM128">
        <v>6254.0575090468401</v>
      </c>
      <c r="JN128">
        <v>992.02359272405704</v>
      </c>
      <c r="JS128">
        <v>1.98206123108398</v>
      </c>
      <c r="JT128">
        <v>1.04613419084687</v>
      </c>
      <c r="JX128">
        <v>502.965380282507</v>
      </c>
      <c r="JY128">
        <v>49.989561666475701</v>
      </c>
      <c r="KC128">
        <v>22.058817727157098</v>
      </c>
      <c r="KD128">
        <v>0.81971236405452397</v>
      </c>
      <c r="KH128">
        <v>-16.134635308408701</v>
      </c>
      <c r="KI128">
        <v>1.3866173060399301</v>
      </c>
      <c r="KM128">
        <v>5320.6708567144597</v>
      </c>
      <c r="KN128">
        <v>513.84875558520298</v>
      </c>
      <c r="KS128">
        <v>9.4564072232920999</v>
      </c>
      <c r="KT128">
        <v>0.78614804848924102</v>
      </c>
      <c r="KX128">
        <v>578.22065820232604</v>
      </c>
      <c r="KY128">
        <v>34.742545007429001</v>
      </c>
      <c r="LC128">
        <v>29.831274356114601</v>
      </c>
      <c r="LD128">
        <v>0.87081734430129998</v>
      </c>
      <c r="LH128">
        <v>-5.5431225760144702</v>
      </c>
      <c r="LI128">
        <v>1.0654052663121201</v>
      </c>
      <c r="LM128">
        <v>4174.7423198646602</v>
      </c>
      <c r="LN128">
        <v>411.30420971677802</v>
      </c>
      <c r="LS128">
        <v>8.4506559690127308</v>
      </c>
      <c r="LT128">
        <v>2.3022226848277798</v>
      </c>
      <c r="LX128">
        <v>358.85327043832302</v>
      </c>
      <c r="LY128">
        <v>84.605991241833905</v>
      </c>
      <c r="MC128">
        <v>22.650555133879699</v>
      </c>
      <c r="MD128">
        <v>4.3464845605048703</v>
      </c>
      <c r="MH128">
        <v>-14.605790512316</v>
      </c>
      <c r="MI128">
        <v>3.6047782921915799</v>
      </c>
      <c r="MM128">
        <v>2677.8476366281402</v>
      </c>
      <c r="MN128">
        <v>897.43979548994696</v>
      </c>
      <c r="MS128">
        <v>9.6958506673283402</v>
      </c>
      <c r="MT128">
        <v>3.8978287412286998</v>
      </c>
      <c r="MU128" s="1"/>
      <c r="MV128" s="1"/>
      <c r="MW128" s="1"/>
      <c r="MX128">
        <v>502.312865436447</v>
      </c>
      <c r="MY128">
        <v>147.919485667972</v>
      </c>
      <c r="MZ128" s="1"/>
      <c r="NA128" s="1"/>
      <c r="NB128" s="1"/>
      <c r="NC128">
        <v>28.571404382188899</v>
      </c>
      <c r="ND128">
        <v>2.5328552466373799</v>
      </c>
      <c r="NE128" s="1"/>
      <c r="NF128" s="1"/>
      <c r="NG128" s="1"/>
      <c r="NH128">
        <v>-10.265243501444701</v>
      </c>
      <c r="NI128">
        <v>3.9147544010506499</v>
      </c>
      <c r="NJ128" s="1"/>
      <c r="NK128" s="1"/>
      <c r="NL128" s="1"/>
      <c r="NM128">
        <v>3670.4700510859702</v>
      </c>
      <c r="NN128">
        <v>1056.0282279916501</v>
      </c>
      <c r="NO128" s="1"/>
      <c r="NP128" s="1"/>
      <c r="NQ128" s="1"/>
      <c r="NS128">
        <f t="shared" si="13"/>
        <v>4.8218666243283081</v>
      </c>
      <c r="NT128">
        <f t="shared" si="14"/>
        <v>1.0153155206721733</v>
      </c>
      <c r="NX128">
        <f t="shared" si="15"/>
        <v>540.66316341660172</v>
      </c>
      <c r="NY128">
        <f t="shared" si="16"/>
        <v>69.097266264295143</v>
      </c>
      <c r="OC128">
        <f t="shared" si="17"/>
        <v>23.425724755178518</v>
      </c>
      <c r="OD128">
        <f t="shared" si="18"/>
        <v>1.351184018937635</v>
      </c>
      <c r="OH128">
        <f t="shared" si="19"/>
        <v>-11.999401105211501</v>
      </c>
      <c r="OI128">
        <f t="shared" si="20"/>
        <v>2.1286862305708842</v>
      </c>
      <c r="OM128">
        <f t="shared" si="21"/>
        <v>5162.8173047456003</v>
      </c>
      <c r="ON128">
        <f t="shared" si="22"/>
        <v>859.81022992697899</v>
      </c>
    </row>
    <row r="129" spans="1:404" x14ac:dyDescent="0.2">
      <c r="A129">
        <v>18.769385730000003</v>
      </c>
      <c r="B129">
        <v>0.67259274499999999</v>
      </c>
      <c r="C129">
        <v>5.8801879279999998</v>
      </c>
      <c r="D129">
        <v>5.8801879279999998</v>
      </c>
      <c r="E129">
        <v>5.8801879279999998</v>
      </c>
      <c r="F129">
        <v>5.8801879279999998</v>
      </c>
      <c r="G129">
        <v>5.8801879279999998</v>
      </c>
      <c r="H129">
        <v>5.8801879279999998</v>
      </c>
      <c r="I129">
        <v>5.2075951839999997</v>
      </c>
      <c r="J129">
        <v>5.2075951839999997</v>
      </c>
      <c r="K129">
        <v>6.2339389299999999</v>
      </c>
      <c r="L129">
        <v>20.658639019999999</v>
      </c>
      <c r="M129">
        <v>18.287109780000002</v>
      </c>
      <c r="N129">
        <v>2.2078917059999998</v>
      </c>
      <c r="O129">
        <v>2.2078917059999998</v>
      </c>
      <c r="P129">
        <v>0</v>
      </c>
      <c r="Q129">
        <v>0</v>
      </c>
      <c r="S129">
        <v>-5.4340644473517399</v>
      </c>
      <c r="T129">
        <v>5.5847968306904301</v>
      </c>
      <c r="X129">
        <v>232.90459729294699</v>
      </c>
      <c r="Y129">
        <v>312.96726296842098</v>
      </c>
      <c r="AC129" s="1">
        <v>16.363931999999998</v>
      </c>
      <c r="AD129" s="1">
        <v>2.4891101899999999</v>
      </c>
      <c r="AH129">
        <v>-25.9431696915365</v>
      </c>
      <c r="AI129">
        <v>4.7268428346834801</v>
      </c>
      <c r="AM129">
        <v>4790.0025346237098</v>
      </c>
      <c r="AN129">
        <v>1942.92241833508</v>
      </c>
      <c r="AS129">
        <v>-1.0496982024706301</v>
      </c>
      <c r="AT129">
        <v>0.58704434961131602</v>
      </c>
      <c r="AX129">
        <v>496.15863922394499</v>
      </c>
      <c r="AY129">
        <v>57.372831952821798</v>
      </c>
      <c r="BC129">
        <v>22.314008314188499</v>
      </c>
      <c r="BD129">
        <v>0.95654124878770597</v>
      </c>
      <c r="BH129">
        <v>-25.0682219767451</v>
      </c>
      <c r="BI129">
        <v>2.8348359451234102</v>
      </c>
      <c r="BM129">
        <v>8623.0137973421006</v>
      </c>
      <c r="BN129">
        <v>1263.8782593204301</v>
      </c>
      <c r="BS129">
        <v>4.2817342750165901</v>
      </c>
      <c r="BT129">
        <v>0.61440739869241701</v>
      </c>
      <c r="BX129">
        <v>631.47123027607404</v>
      </c>
      <c r="BY129">
        <v>81.019177067879198</v>
      </c>
      <c r="CC129">
        <v>22.765154910115999</v>
      </c>
      <c r="CD129">
        <v>1.5448115371997899</v>
      </c>
      <c r="CH129">
        <v>-12.864506279972</v>
      </c>
      <c r="CI129">
        <v>1.6961211520011701</v>
      </c>
      <c r="CM129">
        <v>7063.4661986131596</v>
      </c>
      <c r="CN129">
        <v>686.68928841740296</v>
      </c>
      <c r="CS129">
        <v>5.8842389144144196</v>
      </c>
      <c r="CT129">
        <v>1.1566308922939399</v>
      </c>
      <c r="CX129">
        <v>602.26149151177799</v>
      </c>
      <c r="CY129">
        <v>32.849872252389197</v>
      </c>
      <c r="DC129">
        <v>23.5154711008724</v>
      </c>
      <c r="DD129">
        <v>0.77417518429346299</v>
      </c>
      <c r="DH129">
        <v>-12.9039326803323</v>
      </c>
      <c r="DI129">
        <v>2.8523626774548401</v>
      </c>
      <c r="DM129">
        <v>5508.6719539342603</v>
      </c>
      <c r="DN129">
        <v>808.987278351849</v>
      </c>
      <c r="DS129">
        <v>-7.7506738967987596</v>
      </c>
      <c r="DT129">
        <v>1.91771866133872</v>
      </c>
      <c r="DX129">
        <v>478.71078356394901</v>
      </c>
      <c r="DY129">
        <v>104.79554186077</v>
      </c>
      <c r="EC129">
        <v>17.379427107232601</v>
      </c>
      <c r="ED129">
        <v>1.76339202164625</v>
      </c>
      <c r="EH129">
        <v>-28.094337952226201</v>
      </c>
      <c r="EI129">
        <v>3.0594567135196402</v>
      </c>
      <c r="EM129">
        <v>5987.3589671885902</v>
      </c>
      <c r="EN129">
        <v>1726.2193714810201</v>
      </c>
      <c r="ES129">
        <v>8.5639440579252799</v>
      </c>
      <c r="ET129">
        <v>0.50585529032438903</v>
      </c>
      <c r="EX129">
        <v>723.13145310305003</v>
      </c>
      <c r="EY129">
        <v>58.331880035430402</v>
      </c>
      <c r="FC129">
        <v>23.826684945128399</v>
      </c>
      <c r="FD129">
        <v>0.90266099049305604</v>
      </c>
      <c r="FH129">
        <v>-3.7556323489882901</v>
      </c>
      <c r="FI129">
        <v>1.3160879022421501</v>
      </c>
      <c r="FM129">
        <v>6519.3292765968599</v>
      </c>
      <c r="FN129">
        <v>614.17262674749702</v>
      </c>
      <c r="FS129">
        <v>0.46682954135156601</v>
      </c>
      <c r="FT129">
        <v>1.2223041290683201</v>
      </c>
      <c r="FX129">
        <v>670.98605554866197</v>
      </c>
      <c r="FY129">
        <v>84.236387803609105</v>
      </c>
      <c r="GC129">
        <v>20.712831948878499</v>
      </c>
      <c r="GD129">
        <v>1.66903720705214</v>
      </c>
      <c r="GH129">
        <v>-19.472797209315601</v>
      </c>
      <c r="GI129">
        <v>2.5788790481727601</v>
      </c>
      <c r="GM129">
        <v>6200.4074766708</v>
      </c>
      <c r="GN129">
        <v>867.743305938346</v>
      </c>
      <c r="GS129">
        <v>11.4925697762108</v>
      </c>
      <c r="GT129">
        <v>0.76427488711719005</v>
      </c>
      <c r="GX129">
        <v>620.67277811688405</v>
      </c>
      <c r="GY129">
        <v>73.248171580833201</v>
      </c>
      <c r="HC129">
        <v>25.433967240610801</v>
      </c>
      <c r="HD129">
        <v>2.36717064660635</v>
      </c>
      <c r="HH129">
        <v>0.37039715239507598</v>
      </c>
      <c r="HI129">
        <v>1.9079635931250101</v>
      </c>
      <c r="HM129">
        <v>5373.2343075768804</v>
      </c>
      <c r="HN129">
        <v>907.75415688718795</v>
      </c>
      <c r="HS129">
        <v>7.66969104910768</v>
      </c>
      <c r="HT129">
        <v>1.7894569636576501</v>
      </c>
      <c r="HX129">
        <v>693.25930251616296</v>
      </c>
      <c r="HY129">
        <v>92.140947077004</v>
      </c>
      <c r="IC129">
        <v>24.6112249305449</v>
      </c>
      <c r="ID129">
        <v>4.1450089995938804</v>
      </c>
      <c r="IH129">
        <v>-4.3142150992862804</v>
      </c>
      <c r="II129">
        <v>2.5362783351214202</v>
      </c>
      <c r="IM129">
        <v>4448.7732460501602</v>
      </c>
      <c r="IN129">
        <v>404.47738861024101</v>
      </c>
      <c r="IS129">
        <v>-5.3701207611103197</v>
      </c>
      <c r="IT129">
        <v>1.4608955013164899</v>
      </c>
      <c r="IX129">
        <v>331.65352096558797</v>
      </c>
      <c r="IY129">
        <v>69.245991185174503</v>
      </c>
      <c r="JC129">
        <v>16.931916303416301</v>
      </c>
      <c r="JD129">
        <v>1.0704885522685199</v>
      </c>
      <c r="JH129">
        <v>-28.2677443774563</v>
      </c>
      <c r="JI129">
        <v>2.2196109336346201</v>
      </c>
      <c r="JM129">
        <v>6341.0117506552797</v>
      </c>
      <c r="JN129">
        <v>997.14456507868897</v>
      </c>
      <c r="JS129">
        <v>0.30735911960365198</v>
      </c>
      <c r="JT129">
        <v>1.25234408493369</v>
      </c>
      <c r="JX129">
        <v>513.48715532978702</v>
      </c>
      <c r="JY129">
        <v>59.941306731765003</v>
      </c>
      <c r="KC129">
        <v>20.519302807720202</v>
      </c>
      <c r="KD129">
        <v>0.89287260229033405</v>
      </c>
      <c r="KH129">
        <v>-18.143972048770699</v>
      </c>
      <c r="KI129">
        <v>1.5110162332847901</v>
      </c>
      <c r="KM129">
        <v>5807.4372194937096</v>
      </c>
      <c r="KN129">
        <v>600.72533137869402</v>
      </c>
      <c r="KS129">
        <v>7.5387893071151897</v>
      </c>
      <c r="KT129">
        <v>0.80037150966415305</v>
      </c>
      <c r="KX129">
        <v>634.01628620031397</v>
      </c>
      <c r="KY129">
        <v>37.0519413363388</v>
      </c>
      <c r="LC129">
        <v>26.9388636989082</v>
      </c>
      <c r="LD129">
        <v>1.0332846507132201</v>
      </c>
      <c r="LH129">
        <v>-7.2088947551133398</v>
      </c>
      <c r="LI129">
        <v>1.15843213431823</v>
      </c>
      <c r="LM129">
        <v>5818.6875285521601</v>
      </c>
      <c r="LN129">
        <v>602.02541154614698</v>
      </c>
      <c r="LS129">
        <v>8.7047053489984201</v>
      </c>
      <c r="LT129">
        <v>2.3072014629936799</v>
      </c>
      <c r="LX129">
        <v>344.68286380337503</v>
      </c>
      <c r="LY129">
        <v>86.124153935111707</v>
      </c>
      <c r="MC129">
        <v>23.7337771459386</v>
      </c>
      <c r="MD129">
        <v>4.1780307126997398</v>
      </c>
      <c r="MH129">
        <v>-13.575906488332301</v>
      </c>
      <c r="MI129">
        <v>3.6350507682818498</v>
      </c>
      <c r="MM129">
        <v>2545.2426505533799</v>
      </c>
      <c r="MN129">
        <v>915.30738040818005</v>
      </c>
      <c r="MS129">
        <v>9.963052853932</v>
      </c>
      <c r="MT129">
        <v>4.2658361033346299</v>
      </c>
      <c r="MU129" s="1"/>
      <c r="MV129" s="1"/>
      <c r="MW129" s="1"/>
      <c r="MX129">
        <v>513.16672427377705</v>
      </c>
      <c r="MY129">
        <v>163.74367153602199</v>
      </c>
      <c r="MZ129" s="1"/>
      <c r="NA129" s="1"/>
      <c r="NB129" s="1"/>
      <c r="NC129">
        <v>27.849753301613799</v>
      </c>
      <c r="ND129">
        <v>2.76909746889877</v>
      </c>
      <c r="NE129" s="1"/>
      <c r="NF129" s="1"/>
      <c r="NG129" s="1"/>
      <c r="NH129">
        <v>-10.6336862534495</v>
      </c>
      <c r="NI129">
        <v>3.6274734789807401</v>
      </c>
      <c r="NJ129" s="1"/>
      <c r="NK129" s="1"/>
      <c r="NL129" s="1"/>
      <c r="NM129">
        <v>3731.7101737047201</v>
      </c>
      <c r="NN129">
        <v>1149.8948901264901</v>
      </c>
      <c r="NO129" s="1"/>
      <c r="NP129" s="1"/>
      <c r="NQ129" s="1"/>
      <c r="NS129">
        <f t="shared" si="13"/>
        <v>2.6939880287741893</v>
      </c>
      <c r="NT129">
        <f t="shared" si="14"/>
        <v>1.2141727721407756</v>
      </c>
      <c r="NX129">
        <f t="shared" si="15"/>
        <v>580.81146059348021</v>
      </c>
      <c r="NY129">
        <f t="shared" si="16"/>
        <v>75.312839494224647</v>
      </c>
      <c r="OC129">
        <f t="shared" si="17"/>
        <v>21.990762554482934</v>
      </c>
      <c r="OD129">
        <f t="shared" si="18"/>
        <v>1.4343431479555775</v>
      </c>
      <c r="OH129">
        <f t="shared" si="19"/>
        <v>-14.760667601046251</v>
      </c>
      <c r="OI129">
        <f t="shared" si="20"/>
        <v>2.240518687937767</v>
      </c>
      <c r="OM129">
        <f t="shared" si="21"/>
        <v>6109.9242800774337</v>
      </c>
      <c r="ON129">
        <f t="shared" si="22"/>
        <v>937.3828907394718</v>
      </c>
    </row>
    <row r="130" spans="1:404" x14ac:dyDescent="0.2">
      <c r="A130">
        <v>18.937511369999999</v>
      </c>
      <c r="B130">
        <v>0.62044806399999997</v>
      </c>
      <c r="C130">
        <v>6.1407244429999999</v>
      </c>
      <c r="D130">
        <v>6.1407244429999999</v>
      </c>
      <c r="E130">
        <v>6.7611725070000004</v>
      </c>
      <c r="F130">
        <v>6.7611725070000004</v>
      </c>
      <c r="G130">
        <v>6.7611725070000004</v>
      </c>
      <c r="H130">
        <v>6.7611725070000004</v>
      </c>
      <c r="I130">
        <v>6.1407244429999999</v>
      </c>
      <c r="J130">
        <v>5.5202763790000002</v>
      </c>
      <c r="K130">
        <v>5.457162372</v>
      </c>
      <c r="L130">
        <v>21.424461730000001</v>
      </c>
      <c r="M130">
        <v>19.626231539999999</v>
      </c>
      <c r="N130">
        <v>4.3422016919999997</v>
      </c>
      <c r="O130">
        <v>4.3422016919999997</v>
      </c>
      <c r="P130">
        <v>0</v>
      </c>
      <c r="Q130">
        <v>0</v>
      </c>
      <c r="S130">
        <v>-6.7287738398595396</v>
      </c>
      <c r="T130">
        <v>5.5660200832392599</v>
      </c>
      <c r="X130">
        <v>179.30847330295501</v>
      </c>
      <c r="Y130">
        <v>304.968003693843</v>
      </c>
      <c r="AC130" s="1">
        <v>18.287299399999998</v>
      </c>
      <c r="AD130" s="1">
        <v>2.2883699700000002</v>
      </c>
      <c r="AH130">
        <v>-28.620667503630301</v>
      </c>
      <c r="AI130">
        <v>4.3901444864755401</v>
      </c>
      <c r="AM130">
        <v>3503.6076701022598</v>
      </c>
      <c r="AN130">
        <v>1765.8847127035599</v>
      </c>
      <c r="AS130">
        <v>-0.487620259372394</v>
      </c>
      <c r="AT130">
        <v>1.00824011701275</v>
      </c>
      <c r="AX130">
        <v>468.37321814824998</v>
      </c>
      <c r="AY130">
        <v>87.891907931996897</v>
      </c>
      <c r="BC130">
        <v>21.299449919071701</v>
      </c>
      <c r="BD130">
        <v>2.1770486894079699</v>
      </c>
      <c r="BH130">
        <v>-23.117581151944101</v>
      </c>
      <c r="BI130">
        <v>4.2051890551820597</v>
      </c>
      <c r="BM130">
        <v>15095.813868932701</v>
      </c>
      <c r="BN130">
        <v>4177.3933919030196</v>
      </c>
      <c r="BS130">
        <v>5.2962025452994101</v>
      </c>
      <c r="BT130">
        <v>0.68877227933721996</v>
      </c>
      <c r="BX130">
        <v>605.24574791189002</v>
      </c>
      <c r="BY130">
        <v>68.354412721744794</v>
      </c>
      <c r="CC130">
        <v>25.573818694580702</v>
      </c>
      <c r="CD130">
        <v>2.0352077002004201</v>
      </c>
      <c r="CH130">
        <v>-11.2102375891614</v>
      </c>
      <c r="CI130">
        <v>1.78060888694063</v>
      </c>
      <c r="CM130">
        <v>6273.8884691106396</v>
      </c>
      <c r="CN130">
        <v>594.25670691449398</v>
      </c>
      <c r="CS130">
        <v>6.9711508752486697</v>
      </c>
      <c r="CT130">
        <v>1.0523536471083299</v>
      </c>
      <c r="CX130">
        <v>551.24392725675796</v>
      </c>
      <c r="CY130">
        <v>32.063966019495901</v>
      </c>
      <c r="DC130">
        <v>24.747449483445099</v>
      </c>
      <c r="DD130">
        <v>0.92100805979717204</v>
      </c>
      <c r="DH130">
        <v>-11.881140254272299</v>
      </c>
      <c r="DI130">
        <v>2.6555483003546199</v>
      </c>
      <c r="DM130">
        <v>4155.4664169151201</v>
      </c>
      <c r="DN130">
        <v>823.34674004665897</v>
      </c>
      <c r="DS130">
        <v>-7.0803059989152004</v>
      </c>
      <c r="DT130">
        <v>1.8017694785912099</v>
      </c>
      <c r="DX130">
        <v>547.55713963457799</v>
      </c>
      <c r="DY130">
        <v>118.327570986323</v>
      </c>
      <c r="EC130">
        <v>20.4025428432019</v>
      </c>
      <c r="ED130">
        <v>1.88004253759117</v>
      </c>
      <c r="EH130">
        <v>-29.970783718255301</v>
      </c>
      <c r="EI130">
        <v>2.7600173100004199</v>
      </c>
      <c r="EM130">
        <v>3052.4655721686399</v>
      </c>
      <c r="EN130">
        <v>1760.3405924486201</v>
      </c>
      <c r="ES130">
        <v>8.5274791147837607</v>
      </c>
      <c r="ET130">
        <v>0.51368003294630205</v>
      </c>
      <c r="EX130">
        <v>653.16754923969097</v>
      </c>
      <c r="EY130">
        <v>51.074401554277401</v>
      </c>
      <c r="FC130">
        <v>25.193059361906101</v>
      </c>
      <c r="FD130">
        <v>0.68047636846185999</v>
      </c>
      <c r="FH130">
        <v>-5.0942102950971497</v>
      </c>
      <c r="FI130">
        <v>1.19155392126849</v>
      </c>
      <c r="FM130">
        <v>5388.95622057736</v>
      </c>
      <c r="FN130">
        <v>519.32870765759299</v>
      </c>
      <c r="FS130">
        <v>5.3790824195521996</v>
      </c>
      <c r="FT130">
        <v>1.1895494257166599</v>
      </c>
      <c r="FX130">
        <v>545.49465201889905</v>
      </c>
      <c r="FY130">
        <v>87.831080034167101</v>
      </c>
      <c r="GC130">
        <v>25.6852237999552</v>
      </c>
      <c r="GD130">
        <v>1.74005086226219</v>
      </c>
      <c r="GH130">
        <v>-14.444606548549</v>
      </c>
      <c r="GI130">
        <v>2.57434772168207</v>
      </c>
      <c r="GM130">
        <v>4265.3537747435903</v>
      </c>
      <c r="GN130">
        <v>891.79243400163602</v>
      </c>
      <c r="GS130">
        <v>11.542855963919401</v>
      </c>
      <c r="GT130">
        <v>0.67461293273397205</v>
      </c>
      <c r="GX130">
        <v>614.58649397387796</v>
      </c>
      <c r="GY130">
        <v>64.479186329560406</v>
      </c>
      <c r="HC130">
        <v>26.662596341322999</v>
      </c>
      <c r="HD130">
        <v>2.0308674237209199</v>
      </c>
      <c r="HH130">
        <v>-1.1975656487257</v>
      </c>
      <c r="HI130">
        <v>1.6621180165267599</v>
      </c>
      <c r="HM130">
        <v>5232.2596095544104</v>
      </c>
      <c r="HN130">
        <v>719.90635913638801</v>
      </c>
      <c r="HS130">
        <v>9.4788566364076701</v>
      </c>
      <c r="HT130">
        <v>1.1253064468762699</v>
      </c>
      <c r="HX130">
        <v>700.86128469777202</v>
      </c>
      <c r="HY130">
        <v>62.406373040976497</v>
      </c>
      <c r="IC130">
        <v>31.769515275365599</v>
      </c>
      <c r="ID130">
        <v>3.1020356217415301</v>
      </c>
      <c r="IH130">
        <v>-5.2398180326330097</v>
      </c>
      <c r="II130">
        <v>1.9555053051081199</v>
      </c>
      <c r="IM130">
        <v>4398.2684519877803</v>
      </c>
      <c r="IN130">
        <v>308.484690643362</v>
      </c>
      <c r="IS130">
        <v>-1.9510961742741</v>
      </c>
      <c r="IT130">
        <v>1.73818036319326</v>
      </c>
      <c r="IX130">
        <v>356.46788709922498</v>
      </c>
      <c r="IY130">
        <v>75.615110945163806</v>
      </c>
      <c r="JC130">
        <v>22.198580347549001</v>
      </c>
      <c r="JD130">
        <v>1.4393479865185801</v>
      </c>
      <c r="JH130">
        <v>-24.796722385205499</v>
      </c>
      <c r="JI130">
        <v>2.3666957153671699</v>
      </c>
      <c r="JM130">
        <v>4469.5879257599499</v>
      </c>
      <c r="JN130">
        <v>958.94993871329302</v>
      </c>
      <c r="JS130">
        <v>1.99170487546326</v>
      </c>
      <c r="JT130">
        <v>1.09002081044665</v>
      </c>
      <c r="JX130">
        <v>483.44740510570699</v>
      </c>
      <c r="JY130">
        <v>55.263582118462601</v>
      </c>
      <c r="KC130">
        <v>22.500288218482599</v>
      </c>
      <c r="KD130">
        <v>0.81875540205408703</v>
      </c>
      <c r="KH130">
        <v>-16.529826047860698</v>
      </c>
      <c r="KI130">
        <v>1.4131042043958399</v>
      </c>
      <c r="KM130">
        <v>4925.89240219366</v>
      </c>
      <c r="KN130">
        <v>541.69892073311905</v>
      </c>
      <c r="KS130">
        <v>8.6122676912263199</v>
      </c>
      <c r="KT130">
        <v>0.81905385483675197</v>
      </c>
      <c r="KX130">
        <v>512.04565774359105</v>
      </c>
      <c r="KY130">
        <v>38.579243508689501</v>
      </c>
      <c r="LC130">
        <v>29.0294788131426</v>
      </c>
      <c r="LD130">
        <v>0.87442713498120905</v>
      </c>
      <c r="LH130">
        <v>-6.4142918759690302</v>
      </c>
      <c r="LI130">
        <v>1.0855253057999099</v>
      </c>
      <c r="LM130">
        <v>3679.15437989559</v>
      </c>
      <c r="LN130">
        <v>446.85287743529898</v>
      </c>
      <c r="LS130">
        <v>8.1285712015019307</v>
      </c>
      <c r="LT130">
        <v>2.27971832396014</v>
      </c>
      <c r="LX130">
        <v>333.74696691841399</v>
      </c>
      <c r="LY130">
        <v>94.215034282987205</v>
      </c>
      <c r="MC130">
        <v>22.6865167037441</v>
      </c>
      <c r="MD130">
        <v>4.2158874607510697</v>
      </c>
      <c r="MH130">
        <v>-15.178262062393101</v>
      </c>
      <c r="MI130">
        <v>3.66637435259649</v>
      </c>
      <c r="MM130">
        <v>2451.3935987292398</v>
      </c>
      <c r="MN130">
        <v>995.64212025565098</v>
      </c>
      <c r="MS130">
        <v>7.99215456709703</v>
      </c>
      <c r="MT130">
        <v>3.47098616862545</v>
      </c>
      <c r="MU130" s="1"/>
      <c r="MV130" s="1"/>
      <c r="MW130" s="1"/>
      <c r="MX130">
        <v>496.123903714177</v>
      </c>
      <c r="MY130">
        <v>147.99201554676199</v>
      </c>
      <c r="MZ130" s="1"/>
      <c r="NA130" s="1"/>
      <c r="NB130" s="1"/>
      <c r="NC130">
        <v>26.377285230974501</v>
      </c>
      <c r="ND130">
        <v>2.30178140476926</v>
      </c>
      <c r="NE130" s="1"/>
      <c r="NF130" s="1"/>
      <c r="NG130" s="1"/>
      <c r="NH130">
        <v>-11.640236190186799</v>
      </c>
      <c r="NI130">
        <v>3.57949126861828</v>
      </c>
      <c r="NJ130" s="1"/>
      <c r="NK130" s="1"/>
      <c r="NL130" s="1"/>
      <c r="NM130">
        <v>3862.79472125437</v>
      </c>
      <c r="NN130">
        <v>1111.0369473161199</v>
      </c>
      <c r="NO130" s="1"/>
      <c r="NP130" s="1"/>
      <c r="NQ130" s="1"/>
      <c r="NS130">
        <f t="shared" si="13"/>
        <v>4.1003168371278349</v>
      </c>
      <c r="NT130">
        <f t="shared" si="14"/>
        <v>1.1957279270431569</v>
      </c>
      <c r="NX130">
        <f t="shared" si="15"/>
        <v>539.33644942082117</v>
      </c>
      <c r="NY130">
        <f t="shared" si="16"/>
        <v>75.985291069521836</v>
      </c>
      <c r="OC130">
        <f t="shared" si="17"/>
        <v>24.42618550933382</v>
      </c>
      <c r="OD130">
        <f t="shared" si="18"/>
        <v>1.4803690495992183</v>
      </c>
      <c r="OH130">
        <f t="shared" si="19"/>
        <v>-14.008927356866518</v>
      </c>
      <c r="OI130">
        <f t="shared" si="20"/>
        <v>2.2032742522969286</v>
      </c>
      <c r="OM130">
        <f t="shared" si="21"/>
        <v>5161.6004520068564</v>
      </c>
      <c r="ON130">
        <f t="shared" si="22"/>
        <v>1070.3052077615457</v>
      </c>
    </row>
    <row r="131" spans="1:404" x14ac:dyDescent="0.2">
      <c r="A131">
        <v>19.092682159999999</v>
      </c>
      <c r="B131">
        <v>0</v>
      </c>
      <c r="C131">
        <v>6.3825632309999998</v>
      </c>
      <c r="D131">
        <v>6.3825632309999998</v>
      </c>
      <c r="E131">
        <v>6.3825632309999998</v>
      </c>
      <c r="F131">
        <v>6.3825632309999998</v>
      </c>
      <c r="G131">
        <v>6.3825632309999998</v>
      </c>
      <c r="H131">
        <v>6.3825632309999998</v>
      </c>
      <c r="I131">
        <v>6.3825632309999998</v>
      </c>
      <c r="J131">
        <v>6.3825632309999998</v>
      </c>
      <c r="K131">
        <v>4.8178148780000001</v>
      </c>
      <c r="L131">
        <v>14.641641140000001</v>
      </c>
      <c r="M131">
        <v>16.206389489999999</v>
      </c>
      <c r="N131">
        <v>1.610212253</v>
      </c>
      <c r="O131">
        <v>1.610212253</v>
      </c>
      <c r="P131">
        <v>0</v>
      </c>
      <c r="Q131">
        <v>0</v>
      </c>
      <c r="S131">
        <v>-4.9429350705136104</v>
      </c>
      <c r="T131">
        <v>5.0999755862897098</v>
      </c>
      <c r="X131">
        <v>210.635946960453</v>
      </c>
      <c r="Y131">
        <v>297.37765256993703</v>
      </c>
      <c r="AC131" s="1">
        <v>17.9954082</v>
      </c>
      <c r="AD131" s="1">
        <v>2.20470992</v>
      </c>
      <c r="AH131">
        <v>-26.8020760775761</v>
      </c>
      <c r="AI131">
        <v>4.1920407124080299</v>
      </c>
      <c r="AM131">
        <v>3368.7037618311101</v>
      </c>
      <c r="AN131">
        <v>1669.55535978187</v>
      </c>
      <c r="AS131">
        <v>-0.77162965106144399</v>
      </c>
      <c r="AT131">
        <v>0.49502221271907199</v>
      </c>
      <c r="AX131">
        <v>414.16165700893703</v>
      </c>
      <c r="AY131">
        <v>49.524776240631802</v>
      </c>
      <c r="BC131">
        <v>23.157290211293098</v>
      </c>
      <c r="BD131">
        <v>0.71965995446379305</v>
      </c>
      <c r="BH131">
        <v>-26.632962221637001</v>
      </c>
      <c r="BI131">
        <v>2.4424759601797899</v>
      </c>
      <c r="BM131">
        <v>6113.7563236608203</v>
      </c>
      <c r="BN131">
        <v>1040.26633775441</v>
      </c>
      <c r="BS131">
        <v>4.4710045822491304</v>
      </c>
      <c r="BT131">
        <v>0.55413947971843802</v>
      </c>
      <c r="BX131">
        <v>607.55133251117002</v>
      </c>
      <c r="BY131">
        <v>67.956708941211403</v>
      </c>
      <c r="CC131">
        <v>23.425422998821599</v>
      </c>
      <c r="CD131">
        <v>1.60489639184094</v>
      </c>
      <c r="CH131">
        <v>-13.2807849883021</v>
      </c>
      <c r="CI131">
        <v>1.97067374166781</v>
      </c>
      <c r="CM131">
        <v>6310.1665132673497</v>
      </c>
      <c r="CN131">
        <v>596.69397630697404</v>
      </c>
      <c r="CS131">
        <v>5.8002201885523501</v>
      </c>
      <c r="CT131">
        <v>1.1197498083984601</v>
      </c>
      <c r="CX131">
        <v>557.01018369743804</v>
      </c>
      <c r="CY131">
        <v>32.9699525858803</v>
      </c>
      <c r="DC131">
        <v>24.225269707509899</v>
      </c>
      <c r="DD131">
        <v>0.82572903537995501</v>
      </c>
      <c r="DH131">
        <v>-13.884770380174601</v>
      </c>
      <c r="DI131">
        <v>2.75022249619213</v>
      </c>
      <c r="DM131">
        <v>4352.6596914039401</v>
      </c>
      <c r="DN131">
        <v>770.08182154202404</v>
      </c>
      <c r="DS131">
        <v>-2.91060317437223</v>
      </c>
      <c r="DT131">
        <v>1.2838112740226999</v>
      </c>
      <c r="DX131">
        <v>385.54754475625202</v>
      </c>
      <c r="DY131">
        <v>87.8039908230093</v>
      </c>
      <c r="EC131">
        <v>21.166978444072001</v>
      </c>
      <c r="ED131">
        <v>1.1483514786579201</v>
      </c>
      <c r="EH131">
        <v>-24.495277372216901</v>
      </c>
      <c r="EI131">
        <v>2.4181294319370701</v>
      </c>
      <c r="EM131">
        <v>3454.3145374113101</v>
      </c>
      <c r="EN131">
        <v>1602.78149934372</v>
      </c>
      <c r="ES131">
        <v>8.3941148400790908</v>
      </c>
      <c r="ET131">
        <v>0.47258858587456198</v>
      </c>
      <c r="EX131">
        <v>719.47998373246696</v>
      </c>
      <c r="EY131">
        <v>49.946856690725703</v>
      </c>
      <c r="FC131">
        <v>24.719547781727599</v>
      </c>
      <c r="FD131">
        <v>0.69691112686054302</v>
      </c>
      <c r="FH131">
        <v>-4.81071657568787</v>
      </c>
      <c r="FI131">
        <v>1.18180694966768</v>
      </c>
      <c r="FM131">
        <v>6421.4660426772898</v>
      </c>
      <c r="FN131">
        <v>535.43477978886301</v>
      </c>
      <c r="FS131">
        <v>4.3166455096739096</v>
      </c>
      <c r="FT131">
        <v>0.81758334965259205</v>
      </c>
      <c r="FX131">
        <v>559.59012099082099</v>
      </c>
      <c r="FY131">
        <v>79.582220779770296</v>
      </c>
      <c r="GC131">
        <v>23.213250116258799</v>
      </c>
      <c r="GD131">
        <v>1.4898965743270101</v>
      </c>
      <c r="GH131">
        <v>-13.9693574324036</v>
      </c>
      <c r="GI131">
        <v>2.23236355752395</v>
      </c>
      <c r="GM131">
        <v>4784.9726202436404</v>
      </c>
      <c r="GN131">
        <v>777.89036811506503</v>
      </c>
      <c r="GS131">
        <v>11.286276702307999</v>
      </c>
      <c r="GT131">
        <v>0.70144059325129504</v>
      </c>
      <c r="GX131">
        <v>575.46785911039001</v>
      </c>
      <c r="GY131">
        <v>66.722903718002797</v>
      </c>
      <c r="HC131">
        <v>23.791606415734702</v>
      </c>
      <c r="HD131">
        <v>2.4234861589119099</v>
      </c>
      <c r="HH131">
        <v>1.53244920815043</v>
      </c>
      <c r="HI131">
        <v>1.9258203651864101</v>
      </c>
      <c r="HM131">
        <v>4778.6513939760198</v>
      </c>
      <c r="HN131">
        <v>729.31329723472095</v>
      </c>
      <c r="HS131">
        <v>8.4864310821903501</v>
      </c>
      <c r="HT131">
        <v>1.2283353509080499</v>
      </c>
      <c r="HX131">
        <v>636.42738911761796</v>
      </c>
      <c r="HY131">
        <v>63.592268904087298</v>
      </c>
      <c r="IC131">
        <v>23.896258445702401</v>
      </c>
      <c r="ID131">
        <v>3.32796294934447</v>
      </c>
      <c r="IH131">
        <v>-1.28643142955464</v>
      </c>
      <c r="II131">
        <v>2.0394961336734698</v>
      </c>
      <c r="IM131">
        <v>4192.8401063569299</v>
      </c>
      <c r="IN131">
        <v>306.42311503259702</v>
      </c>
      <c r="IS131">
        <v>-5.3063893456539004</v>
      </c>
      <c r="IT131">
        <v>1.4123434435951301</v>
      </c>
      <c r="IX131">
        <v>301.06213744719298</v>
      </c>
      <c r="IY131">
        <v>59.4096383833879</v>
      </c>
      <c r="JC131">
        <v>19.352508093259701</v>
      </c>
      <c r="JD131">
        <v>0.84128236831091496</v>
      </c>
      <c r="JH131">
        <v>-29.781705581042601</v>
      </c>
      <c r="JI131">
        <v>2.0995449583535599</v>
      </c>
      <c r="JM131">
        <v>5524.15531293596</v>
      </c>
      <c r="JN131">
        <v>816.55030828903398</v>
      </c>
      <c r="JS131">
        <v>-0.70972206886384104</v>
      </c>
      <c r="JT131">
        <v>1.2626675783543599</v>
      </c>
      <c r="JX131">
        <v>486.36286772608298</v>
      </c>
      <c r="JY131">
        <v>57.388310586442898</v>
      </c>
      <c r="KC131">
        <v>20.5902243305895</v>
      </c>
      <c r="KD131">
        <v>0.79480535025203303</v>
      </c>
      <c r="KH131">
        <v>-20.164564080859499</v>
      </c>
      <c r="KI131">
        <v>1.8283067413862999</v>
      </c>
      <c r="KM131">
        <v>5075.5286296952499</v>
      </c>
      <c r="KN131">
        <v>555.61018493928998</v>
      </c>
      <c r="KS131">
        <v>8.6555416191046106</v>
      </c>
      <c r="KT131">
        <v>1.05817750809083</v>
      </c>
      <c r="KX131">
        <v>553.26477072781995</v>
      </c>
      <c r="KY131">
        <v>45.763218209774799</v>
      </c>
      <c r="LC131">
        <v>29.2223281604814</v>
      </c>
      <c r="LD131">
        <v>0.96673650677496104</v>
      </c>
      <c r="LH131">
        <v>-6.3247502250237799</v>
      </c>
      <c r="LI131">
        <v>1.4629082316391999</v>
      </c>
      <c r="LM131">
        <v>3699.3570883822099</v>
      </c>
      <c r="LN131">
        <v>530.06796077183799</v>
      </c>
      <c r="LS131">
        <v>8.3802628314444192</v>
      </c>
      <c r="LT131">
        <v>2.3753922589431902</v>
      </c>
      <c r="LX131">
        <v>315.22264678256602</v>
      </c>
      <c r="LY131">
        <v>102.531761795321</v>
      </c>
      <c r="MC131">
        <v>23.126841696150901</v>
      </c>
      <c r="MD131">
        <v>4.4252600539300797</v>
      </c>
      <c r="MH131">
        <v>-14.7709618533056</v>
      </c>
      <c r="MI131">
        <v>4.0366678066862098</v>
      </c>
      <c r="MM131">
        <v>2246.00322599628</v>
      </c>
      <c r="MN131">
        <v>1076.9696073622899</v>
      </c>
      <c r="MS131">
        <v>8.4021445547291602</v>
      </c>
      <c r="MT131">
        <v>3.3620195418514398</v>
      </c>
      <c r="MU131" s="1"/>
      <c r="MV131" s="1"/>
      <c r="MW131" s="1"/>
      <c r="MX131">
        <v>523.50647403629398</v>
      </c>
      <c r="MY131">
        <v>171.323775418043</v>
      </c>
      <c r="MZ131" s="1"/>
      <c r="NA131" s="1"/>
      <c r="NB131" s="1"/>
      <c r="NC131">
        <v>25.555794902866001</v>
      </c>
      <c r="ND131">
        <v>2.3549181623406001</v>
      </c>
      <c r="NE131" s="1"/>
      <c r="NF131" s="1"/>
      <c r="NG131" s="1"/>
      <c r="NH131">
        <v>-13.3524342905936</v>
      </c>
      <c r="NI131">
        <v>4.1787438171327898</v>
      </c>
      <c r="NJ131" s="1"/>
      <c r="NK131" s="1"/>
      <c r="NL131" s="1"/>
      <c r="NM131">
        <v>3809.5356315449599</v>
      </c>
      <c r="NN131">
        <v>1261.9130543743299</v>
      </c>
      <c r="NO131" s="1"/>
      <c r="NP131" s="1"/>
      <c r="NQ131" s="1"/>
      <c r="NS131">
        <f t="shared" ref="NS131:NS194" si="23">($B$2*S131+$C$2*AS131+$D$2*BS131+$E$2*CS131+$F$2*DS131+$G$2*ES131+$H$2*FS131+$I$2*GS131+$J$2*HS131+$K$2*IS131+$L$2*JS131+$M$2*KS131+$N$2*LS131+$O$2*MS131)/SUM($B$2:$O$2)</f>
        <v>3.8304143580042891</v>
      </c>
      <c r="NT131">
        <f t="shared" ref="NT131:NT194" si="24">($B$2*T131+$C$2*AT131+$D$2*BT131+$E$2*CT131+$F$2*DT131+$G$2*ET131+$H$2*FT131+$I$2*GT131+$J$2*HT131+$K$2*IT131+$L$2*JT131+$M$2*KT131+$N$2*LT131+$O$2*MT131)/SUM($B$2:$O$2)</f>
        <v>1.0489296993915123</v>
      </c>
      <c r="NX131">
        <f t="shared" ref="NX131:NX194" si="25">($B$2*X131+$C$2*AX131+$D$2*BX131+$E$2*CX131+$F$2*DX131+$G$2*EX131+$H$2*FX131+$I$2*GX131+$J$2*HX131+$K$2*IX131+$L$2*JX131+$M$2*KX131+$N$2*LX131+$O$2*MX131)/SUM($B$2:$O$2)</f>
        <v>524.60374093347366</v>
      </c>
      <c r="NY131">
        <f t="shared" ref="NY131:NY194" si="26">($B$2*Y131+$C$2*AY131+$D$2*BY131+$E$2*CY131+$F$2*DY131+$G$2*EY131+$H$2*FY131+$I$2*GY131+$J$2*HY131+$K$2*IY131+$L$2*JY131+$M$2*KY131+$N$2*LY131+$O$2*MY131)/SUM($B$2:$O$2)</f>
        <v>68.536766165591061</v>
      </c>
      <c r="OC131">
        <f t="shared" ref="OC131:OC194" si="27">($B$2*AC131+$C$2*BC131+$D$2*CC131+$E$2*DC131+$F$2*EC131+$G$2*FC131+$H$2*GC131+$I$2*HC131+$J$2*IC131+$K$2*JC131+$L$2*KC131+$M$2*LC131+$N$2*MC131+$O$2*NC131)/SUM($B$2:$O$2)</f>
        <v>23.261591249534725</v>
      </c>
      <c r="OD131">
        <f t="shared" ref="OD131:OD194" si="28">($B$2*AD131+$C$2*BD131+$D$2*CD131+$E$2*DD131+$F$2*ED131+$G$2*FD131+$H$2*GD131+$I$2*HD131+$J$2*ID131+$K$2*JD131+$L$2*KD131+$M$2*LD131+$N$2*MD131+$O$2*ND131)/SUM($B$2:$O$2)</f>
        <v>1.2544993485419358</v>
      </c>
      <c r="OH131">
        <f t="shared" ref="OH131:OH194" si="29">($B$2*AH131+$C$2*BH131+$D$2*CH131+$E$2*DH131+$F$2*EH131+$G$2*FH131+$H$2*GH131+$I$2*HH131+$J$2*IH131+$K$2*JH131+$L$2*KH131+$M$2*LH131+$N$2*MH131+$O$2*NH131)/SUM($B$2:$O$2)</f>
        <v>-13.928724825283567</v>
      </c>
      <c r="OI131">
        <f t="shared" ref="OI131:OI194" si="30">($B$2*AI131+$C$2*BI131+$D$2*CI131+$E$2*DI131+$F$2*EI131+$G$2*FI131+$H$2*GI131+$I$2*HI131+$J$2*II131+$K$2*JI131+$L$2*KI131+$M$2*LI131+$N$2*MI131+$O$2*NI131)/SUM($B$2:$O$2)</f>
        <v>2.090414916931846</v>
      </c>
      <c r="OM131">
        <f t="shared" ref="OM131:OM194" si="31">($B$2*AM131+$C$2*BM131+$D$2*CM131+$E$2*DM131+$F$2*EM131+$G$2*FM131+$H$2*GM131+$I$2*HM131+$J$2*IM131+$K$2*JM131+$L$2*KM131+$M$2*LM131+$N$2*MM131+$O$2*NM131)/SUM($B$2:$O$2)</f>
        <v>4880.3584598951793</v>
      </c>
      <c r="ON131">
        <f t="shared" ref="ON131:ON194" si="32">($B$2*AN131+$C$2*BN131+$D$2*CN131+$E$2*DN131+$F$2*EN131+$G$2*FN131+$H$2*GN131+$I$2*HN131+$J$2*IN131+$K$2*JN131+$L$2*KN131+$M$2*LN131+$N$2*MN131+$O$2*NN131)/SUM($B$2:$O$2)</f>
        <v>825.94653847999814</v>
      </c>
    </row>
    <row r="132" spans="1:404" x14ac:dyDescent="0.2">
      <c r="A132">
        <v>19.24273625</v>
      </c>
      <c r="B132">
        <v>0.70007071099999996</v>
      </c>
      <c r="C132">
        <v>7.7004243089999997</v>
      </c>
      <c r="D132">
        <v>7.7004243089999997</v>
      </c>
      <c r="E132">
        <v>7.7004243089999997</v>
      </c>
      <c r="F132">
        <v>7.7004243089999997</v>
      </c>
      <c r="G132">
        <v>7.7004243089999997</v>
      </c>
      <c r="H132">
        <v>7.7004243089999997</v>
      </c>
      <c r="I132">
        <v>7.0003535980000002</v>
      </c>
      <c r="J132">
        <v>7.0003535980000002</v>
      </c>
      <c r="K132">
        <v>4.7413184389999996</v>
      </c>
      <c r="L132">
        <v>15.18342745</v>
      </c>
      <c r="M132">
        <v>16.042321189999999</v>
      </c>
      <c r="N132">
        <v>2.2717885610000002</v>
      </c>
      <c r="O132">
        <v>2.2717885610000002</v>
      </c>
      <c r="P132">
        <v>0</v>
      </c>
      <c r="Q132">
        <v>0</v>
      </c>
      <c r="S132">
        <v>-4.4983414979280498</v>
      </c>
      <c r="T132">
        <v>4.5468003953341203</v>
      </c>
      <c r="X132">
        <v>214.07558115197401</v>
      </c>
      <c r="Y132">
        <v>270.14796755126002</v>
      </c>
      <c r="AC132" s="1">
        <v>18.739690199999998</v>
      </c>
      <c r="AD132" s="1">
        <v>2.0411438</v>
      </c>
      <c r="AH132">
        <v>-26.606404678073801</v>
      </c>
      <c r="AI132">
        <v>3.8491573029777699</v>
      </c>
      <c r="AM132">
        <v>3210.5117703630699</v>
      </c>
      <c r="AN132">
        <v>1552.51326791469</v>
      </c>
      <c r="AS132">
        <v>-0.79054811013031301</v>
      </c>
      <c r="AT132">
        <v>0.41810818265543798</v>
      </c>
      <c r="AX132">
        <v>312.078493327243</v>
      </c>
      <c r="AY132">
        <v>43.895176904581596</v>
      </c>
      <c r="BC132">
        <v>23.4832057839665</v>
      </c>
      <c r="BD132">
        <v>0.566369145436313</v>
      </c>
      <c r="BH132">
        <v>-29.4178139770953</v>
      </c>
      <c r="BI132">
        <v>1.98196888226824</v>
      </c>
      <c r="BM132">
        <v>4189.8018914944696</v>
      </c>
      <c r="BN132">
        <v>848.51402076930503</v>
      </c>
      <c r="BS132">
        <v>4.4078763619046599</v>
      </c>
      <c r="BT132">
        <v>0.56366840680680796</v>
      </c>
      <c r="BX132">
        <v>588.19755438215202</v>
      </c>
      <c r="BY132">
        <v>54.897698897757699</v>
      </c>
      <c r="CC132">
        <v>23.621033808021799</v>
      </c>
      <c r="CD132">
        <v>1.45278180111914</v>
      </c>
      <c r="CH132">
        <v>-13.678501726270101</v>
      </c>
      <c r="CI132">
        <v>1.9989181874705999</v>
      </c>
      <c r="CM132">
        <v>6249.1103507586404</v>
      </c>
      <c r="CN132">
        <v>621.073801734987</v>
      </c>
      <c r="CS132">
        <v>5.3014783900361699</v>
      </c>
      <c r="CT132">
        <v>1.0451732271422001</v>
      </c>
      <c r="CX132">
        <v>536.16235962211204</v>
      </c>
      <c r="CY132">
        <v>34.008772890388897</v>
      </c>
      <c r="DC132">
        <v>24.094991758197398</v>
      </c>
      <c r="DD132">
        <v>0.80803294935786696</v>
      </c>
      <c r="DH132">
        <v>-14.7152126878707</v>
      </c>
      <c r="DI132">
        <v>2.70171930640897</v>
      </c>
      <c r="DM132">
        <v>3988.7684268448602</v>
      </c>
      <c r="DN132">
        <v>773.19517419587999</v>
      </c>
      <c r="DS132">
        <v>-5.9040271606765504</v>
      </c>
      <c r="DT132">
        <v>1.30133665405943</v>
      </c>
      <c r="DX132">
        <v>266.40853409448698</v>
      </c>
      <c r="DY132">
        <v>79.738640422749398</v>
      </c>
      <c r="EC132">
        <v>21.152642688868902</v>
      </c>
      <c r="ED132">
        <v>1.10794436186777</v>
      </c>
      <c r="EH132">
        <v>-30.569211053190401</v>
      </c>
      <c r="EI132">
        <v>2.3351184869287098</v>
      </c>
      <c r="EM132">
        <v>2086.1322929967</v>
      </c>
      <c r="EN132">
        <v>1483.97376735849</v>
      </c>
      <c r="ES132">
        <v>8.2793028064228995</v>
      </c>
      <c r="ET132">
        <v>0.48869117876864998</v>
      </c>
      <c r="EX132">
        <v>710.854913088986</v>
      </c>
      <c r="EY132">
        <v>47.298616481320202</v>
      </c>
      <c r="FC132">
        <v>25.167961920782901</v>
      </c>
      <c r="FD132">
        <v>0.63901755252688697</v>
      </c>
      <c r="FH132">
        <v>-5.8332887441146504</v>
      </c>
      <c r="FI132">
        <v>1.1824241219162801</v>
      </c>
      <c r="FM132">
        <v>6310.9031133174203</v>
      </c>
      <c r="FN132">
        <v>492.99578650751499</v>
      </c>
      <c r="FS132">
        <v>3.19920309318861</v>
      </c>
      <c r="FT132">
        <v>0.84800118811314495</v>
      </c>
      <c r="FX132">
        <v>446.50271213279899</v>
      </c>
      <c r="FY132">
        <v>67.161342671116003</v>
      </c>
      <c r="GC132">
        <v>23.951878437664298</v>
      </c>
      <c r="GD132">
        <v>1.2861135533805299</v>
      </c>
      <c r="GH132">
        <v>-18.119428606611098</v>
      </c>
      <c r="GI132">
        <v>2.3227532954344698</v>
      </c>
      <c r="GM132">
        <v>3827.8774030633899</v>
      </c>
      <c r="GN132">
        <v>691.45015755005795</v>
      </c>
      <c r="GS132">
        <v>11.319521082586499</v>
      </c>
      <c r="GT132">
        <v>0.66864889283423801</v>
      </c>
      <c r="GX132">
        <v>594.77775660255804</v>
      </c>
      <c r="GY132">
        <v>67.314522981697294</v>
      </c>
      <c r="HC132">
        <v>23.496559943930301</v>
      </c>
      <c r="HD132">
        <v>2.1696311946534701</v>
      </c>
      <c r="HH132">
        <v>1.57680855398817</v>
      </c>
      <c r="HI132">
        <v>1.76236191786623</v>
      </c>
      <c r="HM132">
        <v>5020.5821378875598</v>
      </c>
      <c r="HN132">
        <v>840.45674814773201</v>
      </c>
      <c r="HS132">
        <v>8.1204224888287797</v>
      </c>
      <c r="HT132">
        <v>1.6812442844058</v>
      </c>
      <c r="HX132">
        <v>687.22120343460404</v>
      </c>
      <c r="HY132">
        <v>82.928765726105595</v>
      </c>
      <c r="IC132">
        <v>20.706105017487399</v>
      </c>
      <c r="ID132">
        <v>3.0004209624575799</v>
      </c>
      <c r="IH132">
        <v>-0.47384454446090102</v>
      </c>
      <c r="II132">
        <v>2.2820794116713699</v>
      </c>
      <c r="IM132">
        <v>4480.5149441809799</v>
      </c>
      <c r="IN132">
        <v>353.64574769898297</v>
      </c>
      <c r="IS132">
        <v>-4.0821400457123502</v>
      </c>
      <c r="IT132">
        <v>1.5167676437789499</v>
      </c>
      <c r="IX132">
        <v>320.45226802508802</v>
      </c>
      <c r="IY132">
        <v>58.712904202753798</v>
      </c>
      <c r="JC132">
        <v>20.650581911913498</v>
      </c>
      <c r="JD132">
        <v>0.86525842069001002</v>
      </c>
      <c r="JH132">
        <v>-29.7336482087007</v>
      </c>
      <c r="JI132">
        <v>2.1663131456795002</v>
      </c>
      <c r="JM132">
        <v>5195.1768264421198</v>
      </c>
      <c r="JN132">
        <v>766.73486415804803</v>
      </c>
      <c r="JS132">
        <v>-2.10427954002424</v>
      </c>
      <c r="JT132">
        <v>1.3404012919882999</v>
      </c>
      <c r="JX132">
        <v>444.784698538209</v>
      </c>
      <c r="JY132">
        <v>64.963998264745001</v>
      </c>
      <c r="KC132">
        <v>20.228018570383998</v>
      </c>
      <c r="KD132">
        <v>0.78022240031490298</v>
      </c>
      <c r="KH132">
        <v>-23.0801240622393</v>
      </c>
      <c r="KI132">
        <v>2.0730183789716601</v>
      </c>
      <c r="KM132">
        <v>4501.5761456870496</v>
      </c>
      <c r="KN132">
        <v>618.26476844336105</v>
      </c>
      <c r="KS132">
        <v>7.36462696106405</v>
      </c>
      <c r="KT132">
        <v>1.2113337917097899</v>
      </c>
      <c r="KX132">
        <v>540.87468368290399</v>
      </c>
      <c r="KY132">
        <v>50.477148538734198</v>
      </c>
      <c r="LC132">
        <v>28.4336326563805</v>
      </c>
      <c r="LD132">
        <v>1.0993408300282701</v>
      </c>
      <c r="LH132">
        <v>-8.1588865342059496</v>
      </c>
      <c r="LI132">
        <v>1.7444871340067001</v>
      </c>
      <c r="LM132">
        <v>3599.5986127367</v>
      </c>
      <c r="LN132">
        <v>677.357340469777</v>
      </c>
      <c r="LS132">
        <v>8.0691658184220501</v>
      </c>
      <c r="LT132">
        <v>2.4540440246850901</v>
      </c>
      <c r="LX132">
        <v>289.90784186338198</v>
      </c>
      <c r="LY132">
        <v>117.325302453334</v>
      </c>
      <c r="MC132">
        <v>23.080991591256598</v>
      </c>
      <c r="MD132">
        <v>4.56563943525253</v>
      </c>
      <c r="MH132">
        <v>-15.295235076149201</v>
      </c>
      <c r="MI132">
        <v>4.6034166179384401</v>
      </c>
      <c r="MM132">
        <v>2024.9881507755799</v>
      </c>
      <c r="MN132">
        <v>1205.3086503735699</v>
      </c>
      <c r="MS132">
        <v>9.0782414369904902</v>
      </c>
      <c r="MT132">
        <v>3.7355859159165798</v>
      </c>
      <c r="MU132" s="1"/>
      <c r="MV132" s="1"/>
      <c r="MW132" s="1"/>
      <c r="MX132">
        <v>574.87139268897602</v>
      </c>
      <c r="MY132">
        <v>200.650944089864</v>
      </c>
      <c r="MZ132" s="1"/>
      <c r="NA132" s="1"/>
      <c r="NB132" s="1"/>
      <c r="NC132">
        <v>23.2423681127439</v>
      </c>
      <c r="ND132">
        <v>3.06576000692387</v>
      </c>
      <c r="NE132" s="1"/>
      <c r="NF132" s="1"/>
      <c r="NG132" s="1"/>
      <c r="NH132">
        <v>-15.057573005214101</v>
      </c>
      <c r="NI132">
        <v>4.4543538985737703</v>
      </c>
      <c r="NJ132" s="1"/>
      <c r="NK132" s="1"/>
      <c r="NL132" s="1"/>
      <c r="NM132">
        <v>4211.9289725730696</v>
      </c>
      <c r="NN132">
        <v>1458.8065523169801</v>
      </c>
      <c r="NO132" s="1"/>
      <c r="NP132" s="1"/>
      <c r="NQ132" s="1"/>
      <c r="NS132">
        <f t="shared" si="23"/>
        <v>3.1095130204399957</v>
      </c>
      <c r="NT132">
        <f t="shared" si="24"/>
        <v>1.0578445475133422</v>
      </c>
      <c r="NX132">
        <f t="shared" si="25"/>
        <v>483.52555469252832</v>
      </c>
      <c r="NY132">
        <f t="shared" si="26"/>
        <v>65.16545661577517</v>
      </c>
      <c r="OC132">
        <f t="shared" si="27"/>
        <v>23.34796820652603</v>
      </c>
      <c r="OD132">
        <f t="shared" si="28"/>
        <v>1.1642190241873123</v>
      </c>
      <c r="OH132">
        <f t="shared" si="29"/>
        <v>-16.018256850423917</v>
      </c>
      <c r="OI132">
        <f t="shared" si="30"/>
        <v>2.0825994911195793</v>
      </c>
      <c r="OM132">
        <f t="shared" si="31"/>
        <v>4354.8728807605412</v>
      </c>
      <c r="ON132">
        <f t="shared" si="32"/>
        <v>806.46094158656615</v>
      </c>
    </row>
    <row r="133" spans="1:404" x14ac:dyDescent="0.2">
      <c r="A133">
        <v>19.392732650000003</v>
      </c>
      <c r="B133">
        <v>0.646089158</v>
      </c>
      <c r="C133">
        <v>7.3134820820000002</v>
      </c>
      <c r="D133">
        <v>8.6056603979999995</v>
      </c>
      <c r="E133">
        <v>7.9595712399999998</v>
      </c>
      <c r="F133">
        <v>7.9595712399999998</v>
      </c>
      <c r="G133">
        <v>8.6056603979999995</v>
      </c>
      <c r="H133">
        <v>8.6056603979999995</v>
      </c>
      <c r="I133">
        <v>7.9595712399999998</v>
      </c>
      <c r="J133">
        <v>7.3134820820000002</v>
      </c>
      <c r="K133">
        <v>4.760842212</v>
      </c>
      <c r="L133">
        <v>26.01151694</v>
      </c>
      <c r="M133">
        <v>10.0606577</v>
      </c>
      <c r="N133">
        <v>3.8114892459999998</v>
      </c>
      <c r="O133">
        <v>3.8114892459999998</v>
      </c>
      <c r="P133">
        <v>0</v>
      </c>
      <c r="Q133">
        <v>0</v>
      </c>
      <c r="S133">
        <v>-5.0330212176610898</v>
      </c>
      <c r="T133">
        <v>4.5654419563227799</v>
      </c>
      <c r="X133">
        <v>204.526802672988</v>
      </c>
      <c r="Y133">
        <v>272.24299052651099</v>
      </c>
      <c r="AC133" s="1">
        <v>19.010677399999999</v>
      </c>
      <c r="AD133" s="1">
        <v>2.07603267</v>
      </c>
      <c r="AH133">
        <v>-27.371898138574998</v>
      </c>
      <c r="AI133">
        <v>3.9672605033841899</v>
      </c>
      <c r="AM133">
        <v>3182.36519062763</v>
      </c>
      <c r="AN133">
        <v>1622.7333869066499</v>
      </c>
      <c r="AS133">
        <v>0.77013429671251099</v>
      </c>
      <c r="AT133">
        <v>0.460633330018202</v>
      </c>
      <c r="AX133">
        <v>609.43806740161597</v>
      </c>
      <c r="AY133">
        <v>72.393062380681499</v>
      </c>
      <c r="BC133">
        <v>24.493324969697699</v>
      </c>
      <c r="BD133">
        <v>0.65820350243185</v>
      </c>
      <c r="BH133">
        <v>-16.379095176928502</v>
      </c>
      <c r="BI133">
        <v>2.54540309660015</v>
      </c>
      <c r="BM133">
        <v>5793.1027139655698</v>
      </c>
      <c r="BN133">
        <v>861.04527845730604</v>
      </c>
      <c r="BS133">
        <v>4.5962666977743698</v>
      </c>
      <c r="BT133">
        <v>0.56826758058417504</v>
      </c>
      <c r="BX133">
        <v>585.27018419975104</v>
      </c>
      <c r="BY133">
        <v>52.775169897983801</v>
      </c>
      <c r="CC133">
        <v>24.148712644156401</v>
      </c>
      <c r="CD133">
        <v>1.46769645684049</v>
      </c>
      <c r="CH133">
        <v>-14.161949452555501</v>
      </c>
      <c r="CI133">
        <v>2.0359614972527398</v>
      </c>
      <c r="CM133">
        <v>6090.4565692181104</v>
      </c>
      <c r="CN133">
        <v>585.21875474478395</v>
      </c>
      <c r="CS133">
        <v>6.22313519731392</v>
      </c>
      <c r="CT133">
        <v>1.02576709302031</v>
      </c>
      <c r="CX133">
        <v>528.85587380430002</v>
      </c>
      <c r="CY133">
        <v>32.672752126062697</v>
      </c>
      <c r="DC133">
        <v>24.948660181086499</v>
      </c>
      <c r="DD133">
        <v>0.95921182705847796</v>
      </c>
      <c r="DH133">
        <v>-13.8835125251831</v>
      </c>
      <c r="DI133">
        <v>2.81603924180635</v>
      </c>
      <c r="DM133">
        <v>3778.2961975830299</v>
      </c>
      <c r="DN133">
        <v>737.05044034491095</v>
      </c>
      <c r="DS133">
        <v>-9.3792961675303896</v>
      </c>
      <c r="DT133">
        <v>1.96118336728708</v>
      </c>
      <c r="DX133">
        <v>343.53168418120998</v>
      </c>
      <c r="DY133">
        <v>101.573300574901</v>
      </c>
      <c r="EC133">
        <v>18.6413973399642</v>
      </c>
      <c r="ED133">
        <v>1.9648217582042</v>
      </c>
      <c r="EH133">
        <v>-32.728962141904603</v>
      </c>
      <c r="EI133">
        <v>3.0550900175759699</v>
      </c>
      <c r="EM133">
        <v>2267.88351464692</v>
      </c>
      <c r="EN133">
        <v>1874.87729141213</v>
      </c>
      <c r="ES133">
        <v>8.2804506308785193</v>
      </c>
      <c r="ET133">
        <v>0.55214474666767799</v>
      </c>
      <c r="EX133">
        <v>730.74000522301299</v>
      </c>
      <c r="EY133">
        <v>49.167687715969898</v>
      </c>
      <c r="FC133">
        <v>25.652738474597701</v>
      </c>
      <c r="FD133">
        <v>0.60512536897834102</v>
      </c>
      <c r="FH133">
        <v>-6.2003346669713704</v>
      </c>
      <c r="FI133">
        <v>1.2561847862945399</v>
      </c>
      <c r="FM133">
        <v>6256.2876538669498</v>
      </c>
      <c r="FN133">
        <v>498.39380447348998</v>
      </c>
      <c r="FS133">
        <v>4.4042538695867703</v>
      </c>
      <c r="FT133">
        <v>1.1170661224445799</v>
      </c>
      <c r="FX133">
        <v>513.35292391480402</v>
      </c>
      <c r="FY133">
        <v>73.198812603772595</v>
      </c>
      <c r="GC133">
        <v>26.462083451431099</v>
      </c>
      <c r="GD133">
        <v>1.6133170172139499</v>
      </c>
      <c r="GH133">
        <v>-16.758291502859301</v>
      </c>
      <c r="GI133">
        <v>3.0662185336305399</v>
      </c>
      <c r="GM133">
        <v>4051.3537487967601</v>
      </c>
      <c r="GN133">
        <v>784.43527023547597</v>
      </c>
      <c r="GS133">
        <v>11.4383601704192</v>
      </c>
      <c r="GT133">
        <v>0.61541447608456501</v>
      </c>
      <c r="GX133">
        <v>571.97451570304304</v>
      </c>
      <c r="GY133">
        <v>64.606981027899494</v>
      </c>
      <c r="HC133">
        <v>24.226111207391501</v>
      </c>
      <c r="HD133">
        <v>2.2498392889285999</v>
      </c>
      <c r="HH133">
        <v>0.79793903654010301</v>
      </c>
      <c r="HI133">
        <v>2.1965292746285798</v>
      </c>
      <c r="HM133">
        <v>4705.4813106884403</v>
      </c>
      <c r="HN133">
        <v>708.57998377711999</v>
      </c>
      <c r="HS133">
        <v>9.3123268120669103</v>
      </c>
      <c r="HT133">
        <v>1.11285104905456</v>
      </c>
      <c r="HX133">
        <v>751.11785938953005</v>
      </c>
      <c r="HY133">
        <v>60.410164902620103</v>
      </c>
      <c r="IC133">
        <v>22.940616124045299</v>
      </c>
      <c r="ID133">
        <v>2.9897156804654101</v>
      </c>
      <c r="IH133">
        <v>-0.68112553403595</v>
      </c>
      <c r="II133">
        <v>1.84250510110085</v>
      </c>
      <c r="IM133">
        <v>4626.3284416003098</v>
      </c>
      <c r="IN133">
        <v>288.99307648191302</v>
      </c>
      <c r="IS133">
        <v>-4.5617345106693099</v>
      </c>
      <c r="IT133">
        <v>2.0247181602641402</v>
      </c>
      <c r="IX133">
        <v>288.091800012921</v>
      </c>
      <c r="IY133">
        <v>101.77297134874701</v>
      </c>
      <c r="JC133">
        <v>23.383297338301201</v>
      </c>
      <c r="JD133">
        <v>1.6173076149110599</v>
      </c>
      <c r="JH133">
        <v>-31.9158800018958</v>
      </c>
      <c r="JI133">
        <v>3.51401846065637</v>
      </c>
      <c r="JM133">
        <v>3148.5083359424202</v>
      </c>
      <c r="JN133">
        <v>1375.5652556827699</v>
      </c>
      <c r="JS133">
        <v>-0.35156477735616798</v>
      </c>
      <c r="JT133">
        <v>1.2385104439153301</v>
      </c>
      <c r="JX133">
        <v>477.08935159015101</v>
      </c>
      <c r="JY133">
        <v>64.040947078536604</v>
      </c>
      <c r="KC133">
        <v>21.489314482991102</v>
      </c>
      <c r="KD133">
        <v>0.75067815667599602</v>
      </c>
      <c r="KH133">
        <v>-20.704115490398699</v>
      </c>
      <c r="KI133">
        <v>1.8655084813965499</v>
      </c>
      <c r="KM133">
        <v>4710.0624637414003</v>
      </c>
      <c r="KN133">
        <v>601.22483993703395</v>
      </c>
      <c r="KS133">
        <v>8.0696369135059207</v>
      </c>
      <c r="KT133">
        <v>1.11903358318618</v>
      </c>
      <c r="KX133">
        <v>567.59201546376903</v>
      </c>
      <c r="KY133">
        <v>48.023358540328502</v>
      </c>
      <c r="LC133">
        <v>28.942456514150699</v>
      </c>
      <c r="LD133">
        <v>1.0574035845043701</v>
      </c>
      <c r="LH133">
        <v>-7.67146048863464</v>
      </c>
      <c r="LI133">
        <v>1.5696061885577599</v>
      </c>
      <c r="LM133">
        <v>3993.0594563801001</v>
      </c>
      <c r="LN133">
        <v>577.236623776442</v>
      </c>
      <c r="LS133">
        <v>7.8537793903300601</v>
      </c>
      <c r="LT133">
        <v>2.3843861603340799</v>
      </c>
      <c r="LX133">
        <v>287.21031398663098</v>
      </c>
      <c r="LY133">
        <v>114.34173752516</v>
      </c>
      <c r="MC133">
        <v>22.767652491523901</v>
      </c>
      <c r="MD133">
        <v>4.4177610853026197</v>
      </c>
      <c r="MH133">
        <v>-15.9799201788268</v>
      </c>
      <c r="MI133">
        <v>4.3530963342095701</v>
      </c>
      <c r="MM133">
        <v>2001.6138832526401</v>
      </c>
      <c r="MN133">
        <v>1177.65069515094</v>
      </c>
      <c r="MS133">
        <v>10.6746147768539</v>
      </c>
      <c r="MT133">
        <v>3.2517158222021001</v>
      </c>
      <c r="MU133" s="1"/>
      <c r="MV133" s="1"/>
      <c r="MW133" s="1"/>
      <c r="MX133">
        <v>526.50812122223294</v>
      </c>
      <c r="MY133">
        <v>177.45019289596999</v>
      </c>
      <c r="MZ133" s="1"/>
      <c r="NA133" s="1"/>
      <c r="NB133" s="1"/>
      <c r="NC133">
        <v>25.708930346605101</v>
      </c>
      <c r="ND133">
        <v>2.49232604852617</v>
      </c>
      <c r="NE133" s="1"/>
      <c r="NF133" s="1"/>
      <c r="NG133" s="1"/>
      <c r="NH133">
        <v>-14.446007968178501</v>
      </c>
      <c r="NI133">
        <v>4.3003046733698298</v>
      </c>
      <c r="NJ133" s="1"/>
      <c r="NK133" s="1"/>
      <c r="NL133" s="1"/>
      <c r="NM133">
        <v>3985.9943234130701</v>
      </c>
      <c r="NN133">
        <v>1382.29147410018</v>
      </c>
      <c r="NO133" s="1"/>
      <c r="NP133" s="1"/>
      <c r="NQ133" s="1"/>
      <c r="NS133">
        <f t="shared" si="23"/>
        <v>3.2841862002899576</v>
      </c>
      <c r="NT133">
        <f t="shared" si="24"/>
        <v>1.178810131795035</v>
      </c>
      <c r="NX133">
        <f t="shared" si="25"/>
        <v>524.77096639725175</v>
      </c>
      <c r="NY133">
        <f t="shared" si="26"/>
        <v>71.918174542863852</v>
      </c>
      <c r="OC133">
        <f t="shared" si="27"/>
        <v>24.106385359725738</v>
      </c>
      <c r="OD133">
        <f t="shared" si="28"/>
        <v>1.3765018860933036</v>
      </c>
      <c r="OH133">
        <f t="shared" si="29"/>
        <v>-15.214444373074864</v>
      </c>
      <c r="OI133">
        <f t="shared" si="30"/>
        <v>2.4232931470203476</v>
      </c>
      <c r="OM133">
        <f t="shared" si="31"/>
        <v>4374.201176659024</v>
      </c>
      <c r="ON133">
        <f t="shared" si="32"/>
        <v>873.00027847570743</v>
      </c>
    </row>
    <row r="134" spans="1:404" x14ac:dyDescent="0.2">
      <c r="A134">
        <v>19.578365300000002</v>
      </c>
      <c r="B134">
        <v>0</v>
      </c>
      <c r="C134">
        <v>6.7453687819999999</v>
      </c>
      <c r="D134">
        <v>6.7453687819999999</v>
      </c>
      <c r="E134">
        <v>6.7453687819999999</v>
      </c>
      <c r="F134">
        <v>6.7453687819999999</v>
      </c>
      <c r="G134">
        <v>6.7453687819999999</v>
      </c>
      <c r="H134">
        <v>6.7453687819999999</v>
      </c>
      <c r="I134">
        <v>6.7453687819999999</v>
      </c>
      <c r="J134">
        <v>6.7453687819999999</v>
      </c>
      <c r="K134">
        <v>4.4158804329999999</v>
      </c>
      <c r="L134">
        <v>13.10264731</v>
      </c>
      <c r="M134">
        <v>15.43213566</v>
      </c>
      <c r="N134">
        <v>2.805883701</v>
      </c>
      <c r="O134">
        <v>2.805883701</v>
      </c>
      <c r="P134">
        <v>0</v>
      </c>
      <c r="Q134">
        <v>0</v>
      </c>
      <c r="S134">
        <v>-4.8036236364997604</v>
      </c>
      <c r="T134">
        <v>4.7369931315668898</v>
      </c>
      <c r="X134">
        <v>188.11600446466301</v>
      </c>
      <c r="Y134">
        <v>290.97847775200398</v>
      </c>
      <c r="AC134" s="1">
        <v>18.396397</v>
      </c>
      <c r="AD134" s="1">
        <v>2.1797384700000002</v>
      </c>
      <c r="AH134">
        <v>-27.096393020769</v>
      </c>
      <c r="AI134">
        <v>4.09177639001964</v>
      </c>
      <c r="AM134">
        <v>2730.97526781032</v>
      </c>
      <c r="AN134">
        <v>1700.5440839170001</v>
      </c>
      <c r="AS134">
        <v>-0.537923519215603</v>
      </c>
      <c r="AT134">
        <v>0.44171112860734801</v>
      </c>
      <c r="AX134">
        <v>307.79418325846399</v>
      </c>
      <c r="AY134">
        <v>52.238912486865402</v>
      </c>
      <c r="BC134">
        <v>24.139729710769</v>
      </c>
      <c r="BD134">
        <v>0.67009118803075896</v>
      </c>
      <c r="BH134">
        <v>-28.930505263584401</v>
      </c>
      <c r="BI134">
        <v>2.2569595784405001</v>
      </c>
      <c r="BM134">
        <v>3870.65657047373</v>
      </c>
      <c r="BN134">
        <v>999.03402096903005</v>
      </c>
      <c r="BS134">
        <v>4.6880290233955701</v>
      </c>
      <c r="BT134">
        <v>0.61834335976029398</v>
      </c>
      <c r="BX134">
        <v>568.599598886026</v>
      </c>
      <c r="BY134">
        <v>57.9648190606855</v>
      </c>
      <c r="CC134">
        <v>24.831732723285398</v>
      </c>
      <c r="CD134">
        <v>1.6873799890327099</v>
      </c>
      <c r="CH134">
        <v>-14.1873341942055</v>
      </c>
      <c r="CI134">
        <v>2.2302651149445301</v>
      </c>
      <c r="CM134">
        <v>5682.2698445427905</v>
      </c>
      <c r="CN134">
        <v>639.33450894699899</v>
      </c>
      <c r="CS134">
        <v>6.13114291638131</v>
      </c>
      <c r="CT134">
        <v>1.1284664004562901</v>
      </c>
      <c r="CX134">
        <v>534.61605256012604</v>
      </c>
      <c r="CY134">
        <v>33.5644979075431</v>
      </c>
      <c r="DC134">
        <v>24.721974052640199</v>
      </c>
      <c r="DD134">
        <v>0.86763848059207205</v>
      </c>
      <c r="DH134">
        <v>-13.7474910648621</v>
      </c>
      <c r="DI134">
        <v>2.9378893088091802</v>
      </c>
      <c r="DM134">
        <v>3996.5429465242701</v>
      </c>
      <c r="DN134">
        <v>750.19861750638302</v>
      </c>
      <c r="DS134">
        <v>-7.3965670863226904</v>
      </c>
      <c r="DT134">
        <v>1.9607910446566199</v>
      </c>
      <c r="DX134">
        <v>190.158939842976</v>
      </c>
      <c r="DY134">
        <v>96.983579863448597</v>
      </c>
      <c r="EC134">
        <v>21.340938414503</v>
      </c>
      <c r="ED134">
        <v>1.7387427722342099</v>
      </c>
      <c r="EH134">
        <v>-34.235201046978098</v>
      </c>
      <c r="EI134">
        <v>3.22870154603411</v>
      </c>
      <c r="EM134">
        <v>407.92930737224401</v>
      </c>
      <c r="EN134">
        <v>1871.3727974260601</v>
      </c>
      <c r="ES134">
        <v>8.2188556656029608</v>
      </c>
      <c r="ET134">
        <v>0.58681750802931598</v>
      </c>
      <c r="EX134">
        <v>679.76338509932896</v>
      </c>
      <c r="EY134">
        <v>53.6582933780236</v>
      </c>
      <c r="FC134">
        <v>25.499022315007601</v>
      </c>
      <c r="FD134">
        <v>0.66201906960428203</v>
      </c>
      <c r="FH134">
        <v>-6.0786318952735199</v>
      </c>
      <c r="FI134">
        <v>1.3206555333876</v>
      </c>
      <c r="FM134">
        <v>5886.8198561344598</v>
      </c>
      <c r="FN134">
        <v>534.66158074367002</v>
      </c>
      <c r="FS134">
        <v>3.7847697339480999</v>
      </c>
      <c r="FT134">
        <v>1.24373910650482</v>
      </c>
      <c r="FX134">
        <v>501.09546666369698</v>
      </c>
      <c r="FY134">
        <v>81.940993888201604</v>
      </c>
      <c r="GC134">
        <v>25.320439805904101</v>
      </c>
      <c r="GD134">
        <v>1.69831577253587</v>
      </c>
      <c r="GH134">
        <v>-17.6184768717856</v>
      </c>
      <c r="GI134">
        <v>3.3907712667419498</v>
      </c>
      <c r="GM134">
        <v>4130.1554606035097</v>
      </c>
      <c r="GN134">
        <v>864.31434471053694</v>
      </c>
      <c r="GS134">
        <v>11.448494415151099</v>
      </c>
      <c r="GT134">
        <v>0.67498967874078997</v>
      </c>
      <c r="GX134">
        <v>524.33252484879995</v>
      </c>
      <c r="GY134">
        <v>67.380022162766494</v>
      </c>
      <c r="HC134">
        <v>23.896128416143899</v>
      </c>
      <c r="HD134">
        <v>2.3200824436868901</v>
      </c>
      <c r="HH134">
        <v>1.42138191073348</v>
      </c>
      <c r="HI134">
        <v>1.8995608810011</v>
      </c>
      <c r="HM134">
        <v>4137.6860463352396</v>
      </c>
      <c r="HN134">
        <v>728.14721019784804</v>
      </c>
      <c r="HS134">
        <v>9.3638259784217794</v>
      </c>
      <c r="HT134">
        <v>1.1601732609762001</v>
      </c>
      <c r="HX134">
        <v>620.45684377671705</v>
      </c>
      <c r="HY134">
        <v>60.249776823286297</v>
      </c>
      <c r="IC134">
        <v>23.188514224990499</v>
      </c>
      <c r="ID134">
        <v>3.3022332572199198</v>
      </c>
      <c r="IH134">
        <v>-0.18446649773346599</v>
      </c>
      <c r="II134">
        <v>1.9939598108674299</v>
      </c>
      <c r="IM134">
        <v>4154.1928628571704</v>
      </c>
      <c r="IN134">
        <v>281.243570995916</v>
      </c>
      <c r="IS134">
        <v>-5.1452640994681698</v>
      </c>
      <c r="IT134">
        <v>2.1307123300214799</v>
      </c>
      <c r="IX134">
        <v>262.766458181524</v>
      </c>
      <c r="IY134">
        <v>82.2798925454439</v>
      </c>
      <c r="JC134">
        <v>21.687271982390801</v>
      </c>
      <c r="JD134">
        <v>1.36966991961128</v>
      </c>
      <c r="JH134">
        <v>-31.576129030933298</v>
      </c>
      <c r="JI134">
        <v>2.89381374192376</v>
      </c>
      <c r="JM134">
        <v>3898.1781579014701</v>
      </c>
      <c r="JN134">
        <v>985.90098840570602</v>
      </c>
      <c r="JS134">
        <v>-1.0435704758315401</v>
      </c>
      <c r="JT134">
        <v>1.29953534015447</v>
      </c>
      <c r="JX134">
        <v>439.72277513382102</v>
      </c>
      <c r="JY134">
        <v>63.261000639829099</v>
      </c>
      <c r="KC134">
        <v>21.067554227704498</v>
      </c>
      <c r="KD134">
        <v>0.79544595125427797</v>
      </c>
      <c r="KH134">
        <v>-21.507346403260801</v>
      </c>
      <c r="KI134">
        <v>1.96826795870371</v>
      </c>
      <c r="KM134">
        <v>4496.0217390143198</v>
      </c>
      <c r="KN134">
        <v>599.61645525268295</v>
      </c>
      <c r="KS134">
        <v>8.6179873591746503</v>
      </c>
      <c r="KT134">
        <v>1.1678924473341801</v>
      </c>
      <c r="KX134">
        <v>543.96089768848401</v>
      </c>
      <c r="KY134">
        <v>48.652965470064302</v>
      </c>
      <c r="LC134">
        <v>29.5849219925651</v>
      </c>
      <c r="LD134">
        <v>1.0338315443397399</v>
      </c>
      <c r="LH134">
        <v>-6.5710077496164399</v>
      </c>
      <c r="LI134">
        <v>1.6060380499534199</v>
      </c>
      <c r="LM134">
        <v>3349.1418005703699</v>
      </c>
      <c r="LN134">
        <v>560.02746884605494</v>
      </c>
      <c r="LS134">
        <v>7.7872608288786704</v>
      </c>
      <c r="LT134">
        <v>2.4023075365475499</v>
      </c>
      <c r="LX134">
        <v>279.66554533304998</v>
      </c>
      <c r="LY134">
        <v>112.00073055757299</v>
      </c>
      <c r="MC134">
        <v>22.910062754639199</v>
      </c>
      <c r="MD134">
        <v>4.4228698516834797</v>
      </c>
      <c r="MH134">
        <v>-16.380409950505101</v>
      </c>
      <c r="MI134">
        <v>4.38961058476169</v>
      </c>
      <c r="MM134">
        <v>1905.9880761163199</v>
      </c>
      <c r="MN134">
        <v>1163.79845156588</v>
      </c>
      <c r="MS134">
        <v>8.0246636276272199</v>
      </c>
      <c r="MT134">
        <v>3.2212105823728301</v>
      </c>
      <c r="MU134" s="1"/>
      <c r="MV134" s="1"/>
      <c r="MW134" s="1"/>
      <c r="MX134">
        <v>515.61563494797701</v>
      </c>
      <c r="MY134">
        <v>177.85962258832299</v>
      </c>
      <c r="MZ134" s="1"/>
      <c r="NA134" s="1"/>
      <c r="NB134" s="1"/>
      <c r="NC134">
        <v>24.865788903606099</v>
      </c>
      <c r="ND134">
        <v>2.44815592201522</v>
      </c>
      <c r="NE134" s="1"/>
      <c r="NF134" s="1"/>
      <c r="NG134" s="1"/>
      <c r="NH134">
        <v>-15.3930438655504</v>
      </c>
      <c r="NI134">
        <v>4.6514326523939404</v>
      </c>
      <c r="NJ134" s="1"/>
      <c r="NK134" s="1"/>
      <c r="NL134" s="1"/>
      <c r="NM134">
        <v>3772.3873790729599</v>
      </c>
      <c r="NN134">
        <v>1337.702100773</v>
      </c>
      <c r="NO134" s="1"/>
      <c r="NP134" s="1"/>
      <c r="NQ134" s="1"/>
      <c r="NS134">
        <f t="shared" si="23"/>
        <v>3.2896725129659794</v>
      </c>
      <c r="NT134">
        <f t="shared" si="24"/>
        <v>1.242167241733269</v>
      </c>
      <c r="NX134">
        <f t="shared" si="25"/>
        <v>463.4737555671349</v>
      </c>
      <c r="NY134">
        <f t="shared" si="26"/>
        <v>72.069332416306736</v>
      </c>
      <c r="OC134">
        <f t="shared" si="27"/>
        <v>24.085121440873152</v>
      </c>
      <c r="OD134">
        <f t="shared" si="28"/>
        <v>1.3763293127019591</v>
      </c>
      <c r="OH134">
        <f t="shared" si="29"/>
        <v>-16.166428446693025</v>
      </c>
      <c r="OI134">
        <f t="shared" si="30"/>
        <v>2.4525987560651825</v>
      </c>
      <c r="OM134">
        <f t="shared" si="31"/>
        <v>3885.5520554428681</v>
      </c>
      <c r="ON134">
        <f t="shared" si="32"/>
        <v>882.6145394207042</v>
      </c>
    </row>
    <row r="135" spans="1:404" x14ac:dyDescent="0.2">
      <c r="A135">
        <v>19.72760529</v>
      </c>
      <c r="B135">
        <v>0</v>
      </c>
      <c r="C135">
        <v>6.595452979</v>
      </c>
      <c r="D135">
        <v>6.595452979</v>
      </c>
      <c r="E135">
        <v>6.595452979</v>
      </c>
      <c r="F135">
        <v>6.595452979</v>
      </c>
      <c r="G135">
        <v>6.595452979</v>
      </c>
      <c r="H135">
        <v>6.595452979</v>
      </c>
      <c r="I135">
        <v>6.595452979</v>
      </c>
      <c r="J135">
        <v>6.595452979</v>
      </c>
      <c r="K135">
        <v>4.6368092479999996</v>
      </c>
      <c r="L135">
        <v>12.97607767</v>
      </c>
      <c r="M135">
        <v>14.934721400000001</v>
      </c>
      <c r="N135">
        <v>2.449489743</v>
      </c>
      <c r="O135">
        <v>2.449489743</v>
      </c>
      <c r="P135">
        <v>0</v>
      </c>
      <c r="Q135">
        <v>0</v>
      </c>
      <c r="S135">
        <v>-4.8485283370930503</v>
      </c>
      <c r="T135">
        <v>5.0287211247261796</v>
      </c>
      <c r="X135">
        <v>192.67358902616601</v>
      </c>
      <c r="Y135">
        <v>303.00382815807001</v>
      </c>
      <c r="AC135" s="1">
        <v>18.3233709</v>
      </c>
      <c r="AD135" s="1">
        <v>2.2128850400000002</v>
      </c>
      <c r="AH135">
        <v>-27.330692247119099</v>
      </c>
      <c r="AI135">
        <v>4.1947973162413597</v>
      </c>
      <c r="AM135">
        <v>2581.83414044446</v>
      </c>
      <c r="AN135">
        <v>1782.2948859671201</v>
      </c>
      <c r="AS135">
        <v>-0.82178562619834905</v>
      </c>
      <c r="AT135">
        <v>0.471452175867138</v>
      </c>
      <c r="AX135">
        <v>317.98330873478801</v>
      </c>
      <c r="AY135">
        <v>53.083182840102801</v>
      </c>
      <c r="BC135">
        <v>23.546060994214901</v>
      </c>
      <c r="BD135">
        <v>0.68697302190064302</v>
      </c>
      <c r="BH135">
        <v>-28.751320936848799</v>
      </c>
      <c r="BI135">
        <v>2.3653763937376202</v>
      </c>
      <c r="BM135">
        <v>4460.1678081872496</v>
      </c>
      <c r="BN135">
        <v>1033.36498119613</v>
      </c>
      <c r="BS135">
        <v>4.6256133192151303</v>
      </c>
      <c r="BT135">
        <v>0.59095806414750796</v>
      </c>
      <c r="BX135">
        <v>586.026215019711</v>
      </c>
      <c r="BY135">
        <v>65.236477305283799</v>
      </c>
      <c r="CC135">
        <v>24.443807307136101</v>
      </c>
      <c r="CD135">
        <v>1.55651596551978</v>
      </c>
      <c r="CH135">
        <v>-13.8488104529415</v>
      </c>
      <c r="CI135">
        <v>2.0977715129268302</v>
      </c>
      <c r="CM135">
        <v>5859.1232724622496</v>
      </c>
      <c r="CN135">
        <v>624.24035785814999</v>
      </c>
      <c r="CS135">
        <v>5.92730215917096</v>
      </c>
      <c r="CT135">
        <v>1.14488928373022</v>
      </c>
      <c r="CX135">
        <v>538.97779946566095</v>
      </c>
      <c r="CY135">
        <v>33.720454705414397</v>
      </c>
      <c r="DC135">
        <v>24.577134100847001</v>
      </c>
      <c r="DD135">
        <v>0.853816496728937</v>
      </c>
      <c r="DH135">
        <v>-14.001390623615199</v>
      </c>
      <c r="DI135">
        <v>2.8924733057943102</v>
      </c>
      <c r="DM135">
        <v>4178.7697611332296</v>
      </c>
      <c r="DN135">
        <v>752.69690917447497</v>
      </c>
      <c r="DS135">
        <v>-6.5214110436896098</v>
      </c>
      <c r="DT135">
        <v>1.69416043556022</v>
      </c>
      <c r="DX135">
        <v>254.25924591326699</v>
      </c>
      <c r="DY135">
        <v>93.816461544948297</v>
      </c>
      <c r="EC135">
        <v>21.020523693368499</v>
      </c>
      <c r="ED135">
        <v>1.5106724469905699</v>
      </c>
      <c r="EH135">
        <v>-31.845395436505701</v>
      </c>
      <c r="EI135">
        <v>2.9424755666581599</v>
      </c>
      <c r="EM135">
        <v>1528.96132653307</v>
      </c>
      <c r="EN135">
        <v>1765.6974880586599</v>
      </c>
      <c r="ES135">
        <v>8.26484063739011</v>
      </c>
      <c r="ET135">
        <v>0.54693756819035499</v>
      </c>
      <c r="EX135">
        <v>695.72431098392701</v>
      </c>
      <c r="EY135">
        <v>53.035709105846799</v>
      </c>
      <c r="FC135">
        <v>25.575362976163099</v>
      </c>
      <c r="FD135">
        <v>0.69386833146367599</v>
      </c>
      <c r="FH135">
        <v>-6.1172252065752701</v>
      </c>
      <c r="FI135">
        <v>1.3260919213531099</v>
      </c>
      <c r="FM135">
        <v>6125.6895665306301</v>
      </c>
      <c r="FN135">
        <v>545.33997799047995</v>
      </c>
      <c r="FS135">
        <v>3.61466463440573</v>
      </c>
      <c r="FT135">
        <v>1.07487668885624</v>
      </c>
      <c r="FX135">
        <v>514.60234228913203</v>
      </c>
      <c r="FY135">
        <v>82.019493717822499</v>
      </c>
      <c r="GC135">
        <v>25.074512363036</v>
      </c>
      <c r="GD135">
        <v>1.6207833347206</v>
      </c>
      <c r="GH135">
        <v>-17.453835380428998</v>
      </c>
      <c r="GI135">
        <v>2.89123096081412</v>
      </c>
      <c r="GM135">
        <v>4343.0771511945004</v>
      </c>
      <c r="GN135">
        <v>848.48218333347597</v>
      </c>
      <c r="GS135">
        <v>11.398427466101399</v>
      </c>
      <c r="GT135">
        <v>0.70870173983242302</v>
      </c>
      <c r="GX135">
        <v>538.56139771499795</v>
      </c>
      <c r="GY135">
        <v>69.041382924543399</v>
      </c>
      <c r="HC135">
        <v>24.0492092946246</v>
      </c>
      <c r="HD135">
        <v>2.36809025714104</v>
      </c>
      <c r="HH135">
        <v>1.1410572327349999</v>
      </c>
      <c r="HI135">
        <v>1.90574708908375</v>
      </c>
      <c r="HM135">
        <v>4340.7170190221505</v>
      </c>
      <c r="HN135">
        <v>751.41358713740999</v>
      </c>
      <c r="HS135">
        <v>8.6849247159346898</v>
      </c>
      <c r="HT135">
        <v>1.2445302653908901</v>
      </c>
      <c r="HX135">
        <v>618.48948357921199</v>
      </c>
      <c r="HY135">
        <v>63.590461823719501</v>
      </c>
      <c r="IC135">
        <v>23.228734796055299</v>
      </c>
      <c r="ID135">
        <v>3.42207982759518</v>
      </c>
      <c r="IH135">
        <v>-0.87683471265524304</v>
      </c>
      <c r="II135">
        <v>2.0673279478899902</v>
      </c>
      <c r="IM135">
        <v>4165.5751218792102</v>
      </c>
      <c r="IN135">
        <v>302.94792786373802</v>
      </c>
      <c r="IS135">
        <v>-6.24913844650521</v>
      </c>
      <c r="IT135">
        <v>1.7808825436676301</v>
      </c>
      <c r="IX135">
        <v>244.178234256954</v>
      </c>
      <c r="IY135">
        <v>71.401256200751007</v>
      </c>
      <c r="JC135">
        <v>20.5083068664512</v>
      </c>
      <c r="JD135">
        <v>1.0864945108172599</v>
      </c>
      <c r="JH135">
        <v>-32.613139172302297</v>
      </c>
      <c r="JI135">
        <v>2.53398008740532</v>
      </c>
      <c r="JM135">
        <v>4224.3322575492903</v>
      </c>
      <c r="JN135">
        <v>882.81392547983205</v>
      </c>
      <c r="JS135">
        <v>-0.99783826574989198</v>
      </c>
      <c r="JT135">
        <v>1.3106378595133901</v>
      </c>
      <c r="JX135">
        <v>448.22199051260498</v>
      </c>
      <c r="JY135">
        <v>61.441477035635103</v>
      </c>
      <c r="KC135">
        <v>20.846155540118001</v>
      </c>
      <c r="KD135">
        <v>0.801030084588778</v>
      </c>
      <c r="KH135">
        <v>-21.1115035931041</v>
      </c>
      <c r="KI135">
        <v>1.92692690853833</v>
      </c>
      <c r="KM135">
        <v>4653.6602308616602</v>
      </c>
      <c r="KN135">
        <v>590.47239167475004</v>
      </c>
      <c r="KS135">
        <v>8.4253200143899001</v>
      </c>
      <c r="KT135">
        <v>1.1296271389275001</v>
      </c>
      <c r="KX135">
        <v>536.15316818583403</v>
      </c>
      <c r="KY135">
        <v>48.632033164177301</v>
      </c>
      <c r="LC135">
        <v>29.2151383212518</v>
      </c>
      <c r="LD135">
        <v>1.0172868260153001</v>
      </c>
      <c r="LH135">
        <v>-6.6757958176241603</v>
      </c>
      <c r="LI135">
        <v>1.5619892320951501</v>
      </c>
      <c r="LM135">
        <v>3469.2266564084798</v>
      </c>
      <c r="LN135">
        <v>560.80642750003699</v>
      </c>
      <c r="LS135">
        <v>7.7886613473116704</v>
      </c>
      <c r="LT135">
        <v>2.4086121053982699</v>
      </c>
      <c r="LX135">
        <v>292.82566770482902</v>
      </c>
      <c r="LY135">
        <v>108.395700922488</v>
      </c>
      <c r="MC135">
        <v>22.838578152773401</v>
      </c>
      <c r="MD135">
        <v>4.4780755712969702</v>
      </c>
      <c r="MH135">
        <v>-16.213943342705001</v>
      </c>
      <c r="MI135">
        <v>4.2764728750021996</v>
      </c>
      <c r="MM135">
        <v>2042.67537535727</v>
      </c>
      <c r="MN135">
        <v>1133.62274949269</v>
      </c>
      <c r="MS135">
        <v>8.1483998132107605</v>
      </c>
      <c r="MT135">
        <v>3.22937619043413</v>
      </c>
      <c r="MU135" s="1"/>
      <c r="MV135" s="1"/>
      <c r="MW135" s="1"/>
      <c r="MX135">
        <v>487.012473086385</v>
      </c>
      <c r="MY135">
        <v>177.92070386524301</v>
      </c>
      <c r="MZ135" s="1"/>
      <c r="NA135" s="1"/>
      <c r="NB135" s="1"/>
      <c r="NC135">
        <v>25.388280946280801</v>
      </c>
      <c r="ND135">
        <v>2.39683397967893</v>
      </c>
      <c r="NE135" s="1"/>
      <c r="NF135" s="1"/>
      <c r="NG135" s="1"/>
      <c r="NH135">
        <v>-15.0422518378854</v>
      </c>
      <c r="NI135">
        <v>4.4928967493117202</v>
      </c>
      <c r="NJ135" s="1"/>
      <c r="NK135" s="1"/>
      <c r="NL135" s="1"/>
      <c r="NM135">
        <v>3495.2401095913301</v>
      </c>
      <c r="NN135">
        <v>1321.1414380608001</v>
      </c>
      <c r="NO135" s="1"/>
      <c r="NP135" s="1"/>
      <c r="NQ135" s="1"/>
      <c r="NS135">
        <f t="shared" si="23"/>
        <v>3.2328566780082038</v>
      </c>
      <c r="NT135">
        <f t="shared" si="24"/>
        <v>1.1765313110850646</v>
      </c>
      <c r="NX135">
        <f t="shared" si="25"/>
        <v>477.6379112229925</v>
      </c>
      <c r="NY135">
        <f t="shared" si="26"/>
        <v>71.892417879814573</v>
      </c>
      <c r="OC135">
        <f t="shared" si="27"/>
        <v>23.851449958471456</v>
      </c>
      <c r="OD135">
        <f t="shared" si="28"/>
        <v>1.3287112962949001</v>
      </c>
      <c r="OH135">
        <f t="shared" si="29"/>
        <v>-15.960842659695793</v>
      </c>
      <c r="OI135">
        <f t="shared" si="30"/>
        <v>2.3220393835853539</v>
      </c>
      <c r="OM135">
        <f t="shared" si="31"/>
        <v>4204.256513272011</v>
      </c>
      <c r="ON135">
        <f t="shared" si="32"/>
        <v>870.47153239750628</v>
      </c>
    </row>
    <row r="136" spans="1:404" x14ac:dyDescent="0.2">
      <c r="A136">
        <v>19.900698850000001</v>
      </c>
      <c r="B136">
        <v>0</v>
      </c>
      <c r="C136">
        <v>6.4748932349999997</v>
      </c>
      <c r="D136">
        <v>6.4748932349999997</v>
      </c>
      <c r="E136">
        <v>6.4748932349999997</v>
      </c>
      <c r="F136">
        <v>6.4748932349999997</v>
      </c>
      <c r="G136">
        <v>6.4748932349999997</v>
      </c>
      <c r="H136">
        <v>6.4748932349999997</v>
      </c>
      <c r="I136">
        <v>6.4748932349999997</v>
      </c>
      <c r="J136">
        <v>6.4748932349999997</v>
      </c>
      <c r="K136">
        <v>4.7678426150000002</v>
      </c>
      <c r="L136">
        <v>13.25956914</v>
      </c>
      <c r="M136">
        <v>14.96661976</v>
      </c>
      <c r="N136">
        <v>1.947178273</v>
      </c>
      <c r="O136">
        <v>1.947178273</v>
      </c>
      <c r="P136">
        <v>0</v>
      </c>
      <c r="Q136">
        <v>0</v>
      </c>
      <c r="S136">
        <v>-4.8948533081616299</v>
      </c>
      <c r="T136">
        <v>5.2131312903973202</v>
      </c>
      <c r="X136">
        <v>196.71626207054601</v>
      </c>
      <c r="Y136">
        <v>310.80096393429</v>
      </c>
      <c r="AC136" s="1">
        <v>18.180431500000001</v>
      </c>
      <c r="AD136" s="1">
        <v>2.2549697700000002</v>
      </c>
      <c r="AH136">
        <v>-27.2669524488938</v>
      </c>
      <c r="AI136">
        <v>4.2901415506731899</v>
      </c>
      <c r="AM136">
        <v>2692.3708635974299</v>
      </c>
      <c r="AN136">
        <v>1785.7370176254201</v>
      </c>
      <c r="AS136">
        <v>-0.93675329783388295</v>
      </c>
      <c r="AT136">
        <v>0.48404641778778701</v>
      </c>
      <c r="AX136">
        <v>336.64843887782303</v>
      </c>
      <c r="AY136">
        <v>52.679937058798401</v>
      </c>
      <c r="BC136">
        <v>23.359016793030499</v>
      </c>
      <c r="BD136">
        <v>0.70206156229544103</v>
      </c>
      <c r="BH136">
        <v>-28.523431984129001</v>
      </c>
      <c r="BI136">
        <v>2.4185370104191799</v>
      </c>
      <c r="BM136">
        <v>4799.81689804296</v>
      </c>
      <c r="BN136">
        <v>1046.02181279926</v>
      </c>
      <c r="BS136">
        <v>4.5427426879971602</v>
      </c>
      <c r="BT136">
        <v>0.570016656423325</v>
      </c>
      <c r="BX136">
        <v>590.66669306865197</v>
      </c>
      <c r="BY136">
        <v>66.314575983201394</v>
      </c>
      <c r="CC136">
        <v>24.242823273674102</v>
      </c>
      <c r="CD136">
        <v>1.5735284939274099</v>
      </c>
      <c r="CH136">
        <v>-13.782477804135</v>
      </c>
      <c r="CI136">
        <v>2.0713453840566798</v>
      </c>
      <c r="CM136">
        <v>5928.2365153218198</v>
      </c>
      <c r="CN136">
        <v>612.38440675050799</v>
      </c>
      <c r="CS136">
        <v>5.8898446506028996</v>
      </c>
      <c r="CT136">
        <v>1.1471959392236499</v>
      </c>
      <c r="CX136">
        <v>543.72855250826103</v>
      </c>
      <c r="CY136">
        <v>33.515661723016699</v>
      </c>
      <c r="DC136">
        <v>24.540506007405899</v>
      </c>
      <c r="DD136">
        <v>0.85453603353263197</v>
      </c>
      <c r="DH136">
        <v>-14.149586498007199</v>
      </c>
      <c r="DI136">
        <v>2.8803207108573199</v>
      </c>
      <c r="DM136">
        <v>4258.5034202632696</v>
      </c>
      <c r="DN136">
        <v>762.16025752029395</v>
      </c>
      <c r="DS136">
        <v>-5.0841519142704303</v>
      </c>
      <c r="DT136">
        <v>1.4698032301547499</v>
      </c>
      <c r="DX136">
        <v>303.92956519261202</v>
      </c>
      <c r="DY136">
        <v>92.245073570089204</v>
      </c>
      <c r="EC136">
        <v>21.1897414985811</v>
      </c>
      <c r="ED136">
        <v>1.30132207203451</v>
      </c>
      <c r="EH136">
        <v>-29.155328678007599</v>
      </c>
      <c r="EI136">
        <v>2.7401623862973001</v>
      </c>
      <c r="EM136">
        <v>2128.6125838092698</v>
      </c>
      <c r="EN136">
        <v>1701.9561843270201</v>
      </c>
      <c r="ES136">
        <v>8.3201676838439802</v>
      </c>
      <c r="ET136">
        <v>0.52220438772016198</v>
      </c>
      <c r="EX136">
        <v>709.88401007024902</v>
      </c>
      <c r="EY136">
        <v>53.971536757672602</v>
      </c>
      <c r="FC136">
        <v>25.485896377179799</v>
      </c>
      <c r="FD136">
        <v>0.71967084837018003</v>
      </c>
      <c r="FH136">
        <v>-5.9504594734842398</v>
      </c>
      <c r="FI136">
        <v>1.3271550151520599</v>
      </c>
      <c r="FM136">
        <v>6320.2715765080302</v>
      </c>
      <c r="FN136">
        <v>566.13687636895099</v>
      </c>
      <c r="FS136">
        <v>3.7032205476566098</v>
      </c>
      <c r="FT136">
        <v>0.94644312712893897</v>
      </c>
      <c r="FX136">
        <v>518.67486391007799</v>
      </c>
      <c r="FY136">
        <v>83.311201257527799</v>
      </c>
      <c r="GC136">
        <v>24.6810186976087</v>
      </c>
      <c r="GD136">
        <v>1.5922638737831301</v>
      </c>
      <c r="GH136">
        <v>-16.885844148170499</v>
      </c>
      <c r="GI136">
        <v>2.5840491591074399</v>
      </c>
      <c r="GM136">
        <v>4424.6457119230699</v>
      </c>
      <c r="GN136">
        <v>829.81567788163898</v>
      </c>
      <c r="GS136">
        <v>11.3942120924647</v>
      </c>
      <c r="GT136">
        <v>0.74399965671782597</v>
      </c>
      <c r="GX136">
        <v>548.64707642490998</v>
      </c>
      <c r="GY136">
        <v>71.470658696466401</v>
      </c>
      <c r="HC136">
        <v>23.833333641890601</v>
      </c>
      <c r="HD136">
        <v>2.5098108644712802</v>
      </c>
      <c r="HH136">
        <v>1.3747499249639099</v>
      </c>
      <c r="HI136">
        <v>1.9967302786283301</v>
      </c>
      <c r="HM136">
        <v>4489.0959052831104</v>
      </c>
      <c r="HN136">
        <v>779.79765254253903</v>
      </c>
      <c r="HS136">
        <v>8.3859074817798103</v>
      </c>
      <c r="HT136">
        <v>1.2963129498110599</v>
      </c>
      <c r="HX136">
        <v>613.84336353368496</v>
      </c>
      <c r="HY136">
        <v>65.812966515252896</v>
      </c>
      <c r="IC136">
        <v>22.967144428641699</v>
      </c>
      <c r="ID136">
        <v>3.58278977148154</v>
      </c>
      <c r="IH136">
        <v>-0.89360257615424799</v>
      </c>
      <c r="II136">
        <v>2.1659920238174299</v>
      </c>
      <c r="IM136">
        <v>4144.5132217333803</v>
      </c>
      <c r="IN136">
        <v>312.73824644432</v>
      </c>
      <c r="IS136">
        <v>-6.4643133766167598</v>
      </c>
      <c r="IT136">
        <v>1.5389063429554499</v>
      </c>
      <c r="IX136">
        <v>252.799778374608</v>
      </c>
      <c r="IY136">
        <v>63.5977600574465</v>
      </c>
      <c r="JC136">
        <v>19.663176718294501</v>
      </c>
      <c r="JD136">
        <v>0.90618854067309595</v>
      </c>
      <c r="JH136">
        <v>-32.410366206215897</v>
      </c>
      <c r="JI136">
        <v>2.28104461669116</v>
      </c>
      <c r="JM136">
        <v>4689.5773922727503</v>
      </c>
      <c r="JN136">
        <v>822.94813670052395</v>
      </c>
      <c r="JS136">
        <v>-0.91139714472387701</v>
      </c>
      <c r="JT136">
        <v>1.28209606453873</v>
      </c>
      <c r="JX136">
        <v>463.34896777718802</v>
      </c>
      <c r="JY136">
        <v>59.118012485014802</v>
      </c>
      <c r="KC136">
        <v>20.715631449800998</v>
      </c>
      <c r="KD136">
        <v>0.78581128061292005</v>
      </c>
      <c r="KH136">
        <v>-20.883389990400701</v>
      </c>
      <c r="KI136">
        <v>1.87075363447918</v>
      </c>
      <c r="KM136">
        <v>4830.8139011083804</v>
      </c>
      <c r="KN136">
        <v>572.17573992918597</v>
      </c>
      <c r="KS136">
        <v>8.4166443823607597</v>
      </c>
      <c r="KT136">
        <v>1.0996676184037</v>
      </c>
      <c r="KX136">
        <v>534.07505787315199</v>
      </c>
      <c r="KY136">
        <v>47.609862687905299</v>
      </c>
      <c r="LC136">
        <v>29.232137918542801</v>
      </c>
      <c r="LD136">
        <v>0.99693315315582798</v>
      </c>
      <c r="LH136">
        <v>-6.7115729950212497</v>
      </c>
      <c r="LI136">
        <v>1.52599723654179</v>
      </c>
      <c r="LM136">
        <v>3496.3002789626498</v>
      </c>
      <c r="LN136">
        <v>547.26000801467399</v>
      </c>
      <c r="LS136">
        <v>7.7829750406398999</v>
      </c>
      <c r="LT136">
        <v>2.3810386364546199</v>
      </c>
      <c r="LX136">
        <v>300.10140342608503</v>
      </c>
      <c r="LY136">
        <v>104.943407779995</v>
      </c>
      <c r="MC136">
        <v>22.8601974205448</v>
      </c>
      <c r="MD136">
        <v>4.4493697670295802</v>
      </c>
      <c r="MH136">
        <v>-16.124013516539002</v>
      </c>
      <c r="MI136">
        <v>4.1805185897700801</v>
      </c>
      <c r="MM136">
        <v>2118.5428318988802</v>
      </c>
      <c r="MN136">
        <v>1101.9627914857699</v>
      </c>
      <c r="MS136">
        <v>8.5701732137904294</v>
      </c>
      <c r="MT136">
        <v>3.1952921183505301</v>
      </c>
      <c r="MU136" s="1"/>
      <c r="MV136" s="1"/>
      <c r="MW136" s="1"/>
      <c r="MX136">
        <v>467.30294083964401</v>
      </c>
      <c r="MY136">
        <v>177.943770574898</v>
      </c>
      <c r="MZ136" s="1"/>
      <c r="NA136" s="1"/>
      <c r="NB136" s="1"/>
      <c r="NC136">
        <v>25.892532484438998</v>
      </c>
      <c r="ND136">
        <v>2.3732223297806199</v>
      </c>
      <c r="NE136" s="1"/>
      <c r="NF136" s="1"/>
      <c r="NG136" s="1"/>
      <c r="NH136">
        <v>-14.751941324385101</v>
      </c>
      <c r="NI136">
        <v>4.3963506340537304</v>
      </c>
      <c r="NJ136" s="1"/>
      <c r="NK136" s="1"/>
      <c r="NL136" s="1"/>
      <c r="NM136">
        <v>3293.57270535206</v>
      </c>
      <c r="NN136">
        <v>1304.4495484874701</v>
      </c>
      <c r="NO136" s="1"/>
      <c r="NP136" s="1"/>
      <c r="NQ136" s="1"/>
      <c r="NS136">
        <f t="shared" si="23"/>
        <v>3.3905019807215044</v>
      </c>
      <c r="NT136">
        <f t="shared" si="24"/>
        <v>1.1210148059439886</v>
      </c>
      <c r="NX136">
        <f t="shared" si="25"/>
        <v>490.56925331945718</v>
      </c>
      <c r="NY136">
        <f t="shared" si="26"/>
        <v>71.876363127033557</v>
      </c>
      <c r="OC136">
        <f t="shared" si="27"/>
        <v>23.684999962179855</v>
      </c>
      <c r="OD136">
        <f t="shared" si="28"/>
        <v>1.312942594642891</v>
      </c>
      <c r="OH136">
        <f t="shared" si="29"/>
        <v>-15.4869297867057</v>
      </c>
      <c r="OI136">
        <f t="shared" si="30"/>
        <v>2.248454837370979</v>
      </c>
      <c r="OM136">
        <f t="shared" si="31"/>
        <v>4408.9106881327298</v>
      </c>
      <c r="ON136">
        <f t="shared" si="32"/>
        <v>862.00633959868844</v>
      </c>
    </row>
    <row r="137" spans="1:404" x14ac:dyDescent="0.2">
      <c r="A137">
        <v>20.070605930000003</v>
      </c>
      <c r="B137">
        <v>0</v>
      </c>
      <c r="C137">
        <v>6.3495138789999999</v>
      </c>
      <c r="D137">
        <v>6.3495138789999999</v>
      </c>
      <c r="E137">
        <v>6.3495138789999999</v>
      </c>
      <c r="F137">
        <v>6.3495138789999999</v>
      </c>
      <c r="G137">
        <v>6.3495138789999999</v>
      </c>
      <c r="H137">
        <v>6.3495138789999999</v>
      </c>
      <c r="I137">
        <v>6.3495138789999999</v>
      </c>
      <c r="J137">
        <v>6.3495138789999999</v>
      </c>
      <c r="K137">
        <v>5.001020306</v>
      </c>
      <c r="L137">
        <v>13.539278599999999</v>
      </c>
      <c r="M137">
        <v>14.887772180000001</v>
      </c>
      <c r="N137">
        <v>1.241296218</v>
      </c>
      <c r="O137">
        <v>1.241296218</v>
      </c>
      <c r="P137">
        <v>0</v>
      </c>
      <c r="Q137">
        <v>0</v>
      </c>
      <c r="S137">
        <v>-4.5953929160912201</v>
      </c>
      <c r="T137">
        <v>5.2221834931684699</v>
      </c>
      <c r="X137">
        <v>220.280013956125</v>
      </c>
      <c r="Y137">
        <v>307.54364995389301</v>
      </c>
      <c r="AC137" s="1">
        <v>17.873636900000001</v>
      </c>
      <c r="AD137" s="1">
        <v>2.2537744399999999</v>
      </c>
      <c r="AH137">
        <v>-26.553897410961699</v>
      </c>
      <c r="AI137">
        <v>4.3115208509861196</v>
      </c>
      <c r="AM137">
        <v>3068.4728745932698</v>
      </c>
      <c r="AN137">
        <v>1752.8235353462501</v>
      </c>
      <c r="AS137">
        <v>-1.05814608853139</v>
      </c>
      <c r="AT137">
        <v>0.50033637585233703</v>
      </c>
      <c r="AX137">
        <v>370.21064904246703</v>
      </c>
      <c r="AY137">
        <v>52.463970728254601</v>
      </c>
      <c r="BC137">
        <v>23.014011523281301</v>
      </c>
      <c r="BD137">
        <v>0.72662688917892004</v>
      </c>
      <c r="BH137">
        <v>-27.799757477478199</v>
      </c>
      <c r="BI137">
        <v>2.4721538264839999</v>
      </c>
      <c r="BM137">
        <v>5451.8498011944403</v>
      </c>
      <c r="BN137">
        <v>1053.6668129136599</v>
      </c>
      <c r="BS137">
        <v>4.5133625164939897</v>
      </c>
      <c r="BT137">
        <v>0.55813625263044098</v>
      </c>
      <c r="BX137">
        <v>604.53629333941296</v>
      </c>
      <c r="BY137">
        <v>69.337456434999496</v>
      </c>
      <c r="CC137">
        <v>23.839512215173801</v>
      </c>
      <c r="CD137">
        <v>1.6029798830856501</v>
      </c>
      <c r="CH137">
        <v>-13.375131669302201</v>
      </c>
      <c r="CI137">
        <v>2.0268336233276001</v>
      </c>
      <c r="CM137">
        <v>6164.6621030533597</v>
      </c>
      <c r="CN137">
        <v>606.66259340005797</v>
      </c>
      <c r="CS137">
        <v>5.8553455122218603</v>
      </c>
      <c r="CT137">
        <v>1.1442646518841399</v>
      </c>
      <c r="CX137">
        <v>560.01230890051295</v>
      </c>
      <c r="CY137">
        <v>33.046043496290302</v>
      </c>
      <c r="DC137">
        <v>24.307375753437</v>
      </c>
      <c r="DD137">
        <v>0.833443251884598</v>
      </c>
      <c r="DH137">
        <v>-13.9140380232718</v>
      </c>
      <c r="DI137">
        <v>2.8318969584642599</v>
      </c>
      <c r="DM137">
        <v>4617.1201491047505</v>
      </c>
      <c r="DN137">
        <v>757.27658633635394</v>
      </c>
      <c r="DS137">
        <v>-3.3386612967796498</v>
      </c>
      <c r="DT137">
        <v>1.36993260988604</v>
      </c>
      <c r="DX137">
        <v>379.20518480230697</v>
      </c>
      <c r="DY137">
        <v>92.8378848434227</v>
      </c>
      <c r="EC137">
        <v>21.176293611360801</v>
      </c>
      <c r="ED137">
        <v>1.2086509986185501</v>
      </c>
      <c r="EH137">
        <v>-25.560052296573399</v>
      </c>
      <c r="EI137">
        <v>2.6142748402927398</v>
      </c>
      <c r="EM137">
        <v>3256.58640400373</v>
      </c>
      <c r="EN137">
        <v>1668.2355792122601</v>
      </c>
      <c r="ES137">
        <v>8.3703814825111706</v>
      </c>
      <c r="ET137">
        <v>0.50214558447506097</v>
      </c>
      <c r="EX137">
        <v>736.86406652443998</v>
      </c>
      <c r="EY137">
        <v>54.562616962953001</v>
      </c>
      <c r="FC137">
        <v>25.3168752819101</v>
      </c>
      <c r="FD137">
        <v>0.72699809400695703</v>
      </c>
      <c r="FH137">
        <v>-5.6407676208523698</v>
      </c>
      <c r="FI137">
        <v>1.30947869038604</v>
      </c>
      <c r="FM137">
        <v>6648.4433082119904</v>
      </c>
      <c r="FN137">
        <v>581.96719630539701</v>
      </c>
      <c r="FS137">
        <v>3.8186520022424699</v>
      </c>
      <c r="FT137">
        <v>0.88024118233693505</v>
      </c>
      <c r="FX137">
        <v>538.72458578664305</v>
      </c>
      <c r="FY137">
        <v>84.500141810143006</v>
      </c>
      <c r="GC137">
        <v>24.088144489781801</v>
      </c>
      <c r="GD137">
        <v>1.6094946456169099</v>
      </c>
      <c r="GH137">
        <v>-15.9344076011054</v>
      </c>
      <c r="GI137">
        <v>2.4488378987266501</v>
      </c>
      <c r="GM137">
        <v>4743.9666779892405</v>
      </c>
      <c r="GN137">
        <v>819.02831355086096</v>
      </c>
      <c r="GS137">
        <v>11.350246278615799</v>
      </c>
      <c r="GT137">
        <v>0.75732160364678203</v>
      </c>
      <c r="GX137">
        <v>565.90467682680003</v>
      </c>
      <c r="GY137">
        <v>71.813963087358104</v>
      </c>
      <c r="HC137">
        <v>23.799591953418901</v>
      </c>
      <c r="HD137">
        <v>2.5589130579043902</v>
      </c>
      <c r="HH137">
        <v>1.45510329000086</v>
      </c>
      <c r="HI137">
        <v>2.0278669189623701</v>
      </c>
      <c r="HM137">
        <v>4706.87479224666</v>
      </c>
      <c r="HN137">
        <v>786.76842741349003</v>
      </c>
      <c r="HS137">
        <v>8.1946941380298508</v>
      </c>
      <c r="HT137">
        <v>1.3096466662819799</v>
      </c>
      <c r="HX137">
        <v>610.72271977752098</v>
      </c>
      <c r="HY137">
        <v>66.763453734127694</v>
      </c>
      <c r="IC137">
        <v>23.021045351168802</v>
      </c>
      <c r="ID137">
        <v>3.6055994229469599</v>
      </c>
      <c r="IH137">
        <v>-1.0653866185593901</v>
      </c>
      <c r="II137">
        <v>2.1915930050524701</v>
      </c>
      <c r="IM137">
        <v>4134.3543003145896</v>
      </c>
      <c r="IN137">
        <v>318.615974033003</v>
      </c>
      <c r="IS137">
        <v>-6.4778793795798997</v>
      </c>
      <c r="IT137">
        <v>1.45448554858351</v>
      </c>
      <c r="IX137">
        <v>274.45989375176998</v>
      </c>
      <c r="IY137">
        <v>60.837920668244102</v>
      </c>
      <c r="JC137">
        <v>18.829232529240901</v>
      </c>
      <c r="JD137">
        <v>0.86858226500640501</v>
      </c>
      <c r="JH137">
        <v>-31.699313580673799</v>
      </c>
      <c r="JI137">
        <v>2.1870203587446202</v>
      </c>
      <c r="JM137">
        <v>5301.1417171083704</v>
      </c>
      <c r="JN137">
        <v>812.01148572963598</v>
      </c>
      <c r="JS137">
        <v>-0.80784232108295295</v>
      </c>
      <c r="JT137">
        <v>1.2649384562214601</v>
      </c>
      <c r="JX137">
        <v>483.62624079517298</v>
      </c>
      <c r="JY137">
        <v>57.4175733133279</v>
      </c>
      <c r="KC137">
        <v>20.5206161801867</v>
      </c>
      <c r="KD137">
        <v>0.78843583799015304</v>
      </c>
      <c r="KH137">
        <v>-20.445724903926099</v>
      </c>
      <c r="KI137">
        <v>1.82046738096556</v>
      </c>
      <c r="KM137">
        <v>5086.6154856701896</v>
      </c>
      <c r="KN137">
        <v>560.31991529234597</v>
      </c>
      <c r="KS137">
        <v>8.4513290536092907</v>
      </c>
      <c r="KT137">
        <v>1.0642507025363599</v>
      </c>
      <c r="KX137">
        <v>537.76167793113598</v>
      </c>
      <c r="KY137">
        <v>46.812679604344801</v>
      </c>
      <c r="LC137">
        <v>29.242991964635198</v>
      </c>
      <c r="LD137">
        <v>0.981930746758088</v>
      </c>
      <c r="LH137">
        <v>-6.6787961955056998</v>
      </c>
      <c r="LI137">
        <v>1.47994858431223</v>
      </c>
      <c r="LM137">
        <v>3577.2659166150802</v>
      </c>
      <c r="LN137">
        <v>536.088778361354</v>
      </c>
      <c r="LS137">
        <v>7.9939284205665002</v>
      </c>
      <c r="LT137">
        <v>2.3831979111688901</v>
      </c>
      <c r="LX137">
        <v>315.32977205717401</v>
      </c>
      <c r="LY137">
        <v>101.194480258979</v>
      </c>
      <c r="MC137">
        <v>22.8833389599253</v>
      </c>
      <c r="MD137">
        <v>4.4752285573996904</v>
      </c>
      <c r="MH137">
        <v>-15.5811345707424</v>
      </c>
      <c r="MI137">
        <v>4.0585812825696097</v>
      </c>
      <c r="MM137">
        <v>2264.23877736954</v>
      </c>
      <c r="MN137">
        <v>1067.3963210847501</v>
      </c>
      <c r="MS137">
        <v>8.9928679395253699</v>
      </c>
      <c r="MT137">
        <v>3.1586130346340102</v>
      </c>
      <c r="MU137" s="1"/>
      <c r="MV137" s="1"/>
      <c r="MW137" s="1"/>
      <c r="MX137">
        <v>464.63073797785898</v>
      </c>
      <c r="MY137">
        <v>178.43426886642601</v>
      </c>
      <c r="MZ137" s="1"/>
      <c r="NA137" s="1"/>
      <c r="NB137" s="1"/>
      <c r="NC137">
        <v>26.366295759260201</v>
      </c>
      <c r="ND137">
        <v>2.36843756352066</v>
      </c>
      <c r="NE137" s="1"/>
      <c r="NF137" s="1"/>
      <c r="NG137" s="1"/>
      <c r="NH137">
        <v>-14.195198273476899</v>
      </c>
      <c r="NI137">
        <v>4.2531044201650197</v>
      </c>
      <c r="NJ137" s="1"/>
      <c r="NK137" s="1"/>
      <c r="NL137" s="1"/>
      <c r="NM137">
        <v>3234.3799797855099</v>
      </c>
      <c r="NN137">
        <v>1302.2645450042601</v>
      </c>
      <c r="NO137" s="1"/>
      <c r="NP137" s="1"/>
      <c r="NQ137" s="1"/>
      <c r="NS137">
        <f t="shared" si="23"/>
        <v>3.6149386694578696</v>
      </c>
      <c r="NT137">
        <f t="shared" si="24"/>
        <v>1.0902411422670804</v>
      </c>
      <c r="NX137">
        <f t="shared" si="25"/>
        <v>516.26596001820315</v>
      </c>
      <c r="NY137">
        <f t="shared" si="26"/>
        <v>71.859088252769808</v>
      </c>
      <c r="OC137">
        <f t="shared" si="27"/>
        <v>23.433613899167263</v>
      </c>
      <c r="OD137">
        <f t="shared" si="28"/>
        <v>1.3090305948111252</v>
      </c>
      <c r="OH137">
        <f t="shared" si="29"/>
        <v>-14.691550416084215</v>
      </c>
      <c r="OI137">
        <f t="shared" si="30"/>
        <v>2.1995733118058483</v>
      </c>
      <c r="OM137">
        <f t="shared" si="31"/>
        <v>4821.2424568269962</v>
      </c>
      <c r="ON137">
        <f t="shared" si="32"/>
        <v>855.75718510405693</v>
      </c>
    </row>
    <row r="138" spans="1:404" x14ac:dyDescent="0.2">
      <c r="A138">
        <v>20.202840250000001</v>
      </c>
      <c r="B138">
        <v>0</v>
      </c>
      <c r="C138">
        <v>6.1549848420000002</v>
      </c>
      <c r="D138">
        <v>6.1549848420000002</v>
      </c>
      <c r="E138">
        <v>6.1549848420000002</v>
      </c>
      <c r="F138">
        <v>6.1549848420000002</v>
      </c>
      <c r="G138">
        <v>6.1549848420000002</v>
      </c>
      <c r="H138">
        <v>6.1549848420000002</v>
      </c>
      <c r="I138">
        <v>6.1549848420000002</v>
      </c>
      <c r="J138">
        <v>6.1549848420000002</v>
      </c>
      <c r="K138">
        <v>5.1742368809999997</v>
      </c>
      <c r="L138">
        <v>13.77074064</v>
      </c>
      <c r="M138">
        <v>14.7514886</v>
      </c>
      <c r="N138">
        <v>1.23296472</v>
      </c>
      <c r="O138">
        <v>1.23296472</v>
      </c>
      <c r="P138">
        <v>0</v>
      </c>
      <c r="Q138">
        <v>0</v>
      </c>
      <c r="S138">
        <v>-4.6637997122104498</v>
      </c>
      <c r="T138">
        <v>5.36845461082825</v>
      </c>
      <c r="X138">
        <v>219.88705279805001</v>
      </c>
      <c r="Y138">
        <v>316.07770506888198</v>
      </c>
      <c r="AC138" s="1">
        <v>17.594274500000001</v>
      </c>
      <c r="AD138" s="1">
        <v>2.3208673800000001</v>
      </c>
      <c r="AH138">
        <v>-26.445172716358101</v>
      </c>
      <c r="AI138">
        <v>4.4402198935409896</v>
      </c>
      <c r="AM138">
        <v>3133.88222555734</v>
      </c>
      <c r="AN138">
        <v>1794.08233518733</v>
      </c>
      <c r="AS138">
        <v>-1.12167070514324</v>
      </c>
      <c r="AT138">
        <v>0.51563162087561698</v>
      </c>
      <c r="AX138">
        <v>371.56227087689803</v>
      </c>
      <c r="AY138">
        <v>54.407571493103603</v>
      </c>
      <c r="BC138">
        <v>23.031853601156801</v>
      </c>
      <c r="BD138">
        <v>0.75785601190997798</v>
      </c>
      <c r="BH138">
        <v>-27.812393141376099</v>
      </c>
      <c r="BI138">
        <v>2.5345478759708802</v>
      </c>
      <c r="BM138">
        <v>5529.7238054959898</v>
      </c>
      <c r="BN138">
        <v>1082.5512468379</v>
      </c>
      <c r="BS138">
        <v>4.4774634188273499</v>
      </c>
      <c r="BT138">
        <v>0.569686014306656</v>
      </c>
      <c r="BX138">
        <v>600.88946256440704</v>
      </c>
      <c r="BY138">
        <v>70.039195143089898</v>
      </c>
      <c r="CC138">
        <v>23.923362825558399</v>
      </c>
      <c r="CD138">
        <v>1.6285803683161399</v>
      </c>
      <c r="CH138">
        <v>-13.5374912762056</v>
      </c>
      <c r="CI138">
        <v>2.0261463233729802</v>
      </c>
      <c r="CM138">
        <v>6115.2369037378303</v>
      </c>
      <c r="CN138">
        <v>606.35003159976304</v>
      </c>
      <c r="CS138">
        <v>5.9572436386396301</v>
      </c>
      <c r="CT138">
        <v>1.1597866420215699</v>
      </c>
      <c r="CX138">
        <v>562.56864434691704</v>
      </c>
      <c r="CY138">
        <v>32.890142958659602</v>
      </c>
      <c r="DC138">
        <v>24.375454664514201</v>
      </c>
      <c r="DD138">
        <v>0.83754768186932704</v>
      </c>
      <c r="DH138">
        <v>-13.8613963037674</v>
      </c>
      <c r="DI138">
        <v>2.8853534985303102</v>
      </c>
      <c r="DM138">
        <v>4724.9271487994301</v>
      </c>
      <c r="DN138">
        <v>764.842542828928</v>
      </c>
      <c r="DS138">
        <v>-3.3755483203297101</v>
      </c>
      <c r="DT138">
        <v>1.3971731881918601</v>
      </c>
      <c r="DX138">
        <v>378.61569235812698</v>
      </c>
      <c r="DY138">
        <v>95.3409012907007</v>
      </c>
      <c r="EC138">
        <v>21.141939758558099</v>
      </c>
      <c r="ED138">
        <v>1.2299064661146399</v>
      </c>
      <c r="EH138">
        <v>-25.661303723828301</v>
      </c>
      <c r="EI138">
        <v>2.69443272135319</v>
      </c>
      <c r="EM138">
        <v>3200.0659996171098</v>
      </c>
      <c r="EN138">
        <v>1714.1293559839601</v>
      </c>
      <c r="ES138">
        <v>8.3885046232526701</v>
      </c>
      <c r="ET138">
        <v>0.516931252515762</v>
      </c>
      <c r="EX138">
        <v>737.22036003796802</v>
      </c>
      <c r="EY138">
        <v>56.154747081058098</v>
      </c>
      <c r="FC138">
        <v>25.423125587616799</v>
      </c>
      <c r="FD138">
        <v>0.74066184524580403</v>
      </c>
      <c r="FH138">
        <v>-5.7805237169641002</v>
      </c>
      <c r="FI138">
        <v>1.34636128353341</v>
      </c>
      <c r="FM138">
        <v>6679.4835496413998</v>
      </c>
      <c r="FN138">
        <v>598.92226977988798</v>
      </c>
      <c r="FS138">
        <v>3.7016645624384998</v>
      </c>
      <c r="FT138">
        <v>0.90071345599945796</v>
      </c>
      <c r="FX138">
        <v>536.76518723905804</v>
      </c>
      <c r="FY138">
        <v>86.799563320481397</v>
      </c>
      <c r="GC138">
        <v>24.144737204820601</v>
      </c>
      <c r="GD138">
        <v>1.6523891572578</v>
      </c>
      <c r="GH138">
        <v>-16.329171097573401</v>
      </c>
      <c r="GI138">
        <v>2.53242276368373</v>
      </c>
      <c r="GM138">
        <v>4744.5170320520701</v>
      </c>
      <c r="GN138">
        <v>840.58785761262402</v>
      </c>
      <c r="GS138">
        <v>11.426320232699201</v>
      </c>
      <c r="GT138">
        <v>0.78207798771416603</v>
      </c>
      <c r="GX138">
        <v>561.04050500468304</v>
      </c>
      <c r="GY138">
        <v>74.030921963222497</v>
      </c>
      <c r="HC138">
        <v>23.969058490910601</v>
      </c>
      <c r="HD138">
        <v>2.6376530195545098</v>
      </c>
      <c r="HH138">
        <v>1.4040887954008801</v>
      </c>
      <c r="HI138">
        <v>2.0894905827963699</v>
      </c>
      <c r="HM138">
        <v>4668.6296172390003</v>
      </c>
      <c r="HN138">
        <v>811.44894621024696</v>
      </c>
      <c r="HS138">
        <v>8.1284189032988294</v>
      </c>
      <c r="HT138">
        <v>1.3415076895037099</v>
      </c>
      <c r="HX138">
        <v>605.090628643434</v>
      </c>
      <c r="HY138">
        <v>68.653242315982297</v>
      </c>
      <c r="IC138">
        <v>23.152834205589301</v>
      </c>
      <c r="ID138">
        <v>3.7055107807972401</v>
      </c>
      <c r="IH138">
        <v>-1.3119238386954299</v>
      </c>
      <c r="II138">
        <v>2.25732901979053</v>
      </c>
      <c r="IM138">
        <v>4093.8251045672</v>
      </c>
      <c r="IN138">
        <v>325.060432233992</v>
      </c>
      <c r="IS138">
        <v>-6.5899313799866697</v>
      </c>
      <c r="IT138">
        <v>1.4484710107600101</v>
      </c>
      <c r="IX138">
        <v>266.68658789021202</v>
      </c>
      <c r="IY138">
        <v>60.9268666919616</v>
      </c>
      <c r="JC138">
        <v>18.5973912166316</v>
      </c>
      <c r="JD138">
        <v>0.87976314563830105</v>
      </c>
      <c r="JH138">
        <v>-31.716999606847502</v>
      </c>
      <c r="JI138">
        <v>2.1888677986828</v>
      </c>
      <c r="JM138">
        <v>5232.3041649069601</v>
      </c>
      <c r="JN138">
        <v>814.38433117241402</v>
      </c>
      <c r="JS138">
        <v>-0.52433524047537605</v>
      </c>
      <c r="JT138">
        <v>1.22568417679497</v>
      </c>
      <c r="JX138">
        <v>484.788176767187</v>
      </c>
      <c r="JY138">
        <v>54.943715901369401</v>
      </c>
      <c r="KC138">
        <v>20.6299299364732</v>
      </c>
      <c r="KD138">
        <v>0.77834860105489101</v>
      </c>
      <c r="KH138">
        <v>-20.039512771379201</v>
      </c>
      <c r="KI138">
        <v>1.73751562921028</v>
      </c>
      <c r="KM138">
        <v>5154.5491494007601</v>
      </c>
      <c r="KN138">
        <v>541.14836871011403</v>
      </c>
      <c r="KS138">
        <v>8.5243423627383805</v>
      </c>
      <c r="KT138">
        <v>1.0188301908073401</v>
      </c>
      <c r="KX138">
        <v>536.43422580919298</v>
      </c>
      <c r="KY138">
        <v>45.090060750901401</v>
      </c>
      <c r="LC138">
        <v>29.3411727426144</v>
      </c>
      <c r="LD138">
        <v>0.955890508624472</v>
      </c>
      <c r="LH138">
        <v>-6.6494268249770503</v>
      </c>
      <c r="LI138">
        <v>1.4161842076263</v>
      </c>
      <c r="LM138">
        <v>3616.3942358890899</v>
      </c>
      <c r="LN138">
        <v>514.566855980318</v>
      </c>
      <c r="LS138">
        <v>7.89879169477895</v>
      </c>
      <c r="LT138">
        <v>2.3511822732801</v>
      </c>
      <c r="LX138">
        <v>319.23698453750302</v>
      </c>
      <c r="LY138">
        <v>97.324056450042505</v>
      </c>
      <c r="MC138">
        <v>22.9093545527682</v>
      </c>
      <c r="MD138">
        <v>4.4095250320740602</v>
      </c>
      <c r="MH138">
        <v>-15.7404519952788</v>
      </c>
      <c r="MI138">
        <v>3.9623973142609801</v>
      </c>
      <c r="MM138">
        <v>2307.1164010183502</v>
      </c>
      <c r="MN138">
        <v>1031.4893299499599</v>
      </c>
      <c r="MS138">
        <v>9.3217275957341901</v>
      </c>
      <c r="MT138">
        <v>3.0986458966452299</v>
      </c>
      <c r="MU138" s="1"/>
      <c r="MV138" s="1"/>
      <c r="MW138" s="1"/>
      <c r="MX138">
        <v>439.91230822889901</v>
      </c>
      <c r="MY138">
        <v>174.61723871882401</v>
      </c>
      <c r="MZ138" s="1"/>
      <c r="NA138" s="1"/>
      <c r="NB138" s="1"/>
      <c r="NC138">
        <v>27.121589613643899</v>
      </c>
      <c r="ND138">
        <v>2.35581049995199</v>
      </c>
      <c r="NE138" s="1"/>
      <c r="NF138" s="1"/>
      <c r="NG138" s="1"/>
      <c r="NH138">
        <v>-14.019617687453801</v>
      </c>
      <c r="NI138">
        <v>4.2009368723330702</v>
      </c>
      <c r="NJ138" s="1"/>
      <c r="NK138" s="1"/>
      <c r="NL138" s="1"/>
      <c r="NM138">
        <v>3013.4797122413702</v>
      </c>
      <c r="NN138">
        <v>1268.8716327725999</v>
      </c>
      <c r="NO138" s="1"/>
      <c r="NP138" s="1"/>
      <c r="NQ138" s="1"/>
      <c r="NS138">
        <f t="shared" si="23"/>
        <v>3.6288129706643493</v>
      </c>
      <c r="NT138">
        <f t="shared" si="24"/>
        <v>1.1025398225264398</v>
      </c>
      <c r="NX138">
        <f t="shared" si="25"/>
        <v>515.03577099132087</v>
      </c>
      <c r="NY138">
        <f t="shared" si="26"/>
        <v>73.069345995282788</v>
      </c>
      <c r="OC138">
        <f t="shared" si="27"/>
        <v>23.480776875118064</v>
      </c>
      <c r="OD138">
        <f t="shared" si="28"/>
        <v>1.3339491924316615</v>
      </c>
      <c r="OH138">
        <f t="shared" si="29"/>
        <v>-14.755127859661227</v>
      </c>
      <c r="OI138">
        <f t="shared" si="30"/>
        <v>2.2364962317840504</v>
      </c>
      <c r="OM138">
        <f t="shared" si="31"/>
        <v>4835.3569179713431</v>
      </c>
      <c r="ON138">
        <f t="shared" si="32"/>
        <v>870.26490311090379</v>
      </c>
    </row>
    <row r="139" spans="1:404" x14ac:dyDescent="0.2">
      <c r="A139">
        <v>20.35270792</v>
      </c>
      <c r="B139">
        <v>0</v>
      </c>
      <c r="C139">
        <v>6.0195260529999999</v>
      </c>
      <c r="D139">
        <v>6.0195260529999999</v>
      </c>
      <c r="E139">
        <v>6.0195260529999999</v>
      </c>
      <c r="F139">
        <v>6.0195260529999999</v>
      </c>
      <c r="G139">
        <v>6.0195260529999999</v>
      </c>
      <c r="H139">
        <v>6.0195260529999999</v>
      </c>
      <c r="I139">
        <v>6.0195260529999999</v>
      </c>
      <c r="J139">
        <v>6.0195260529999999</v>
      </c>
      <c r="K139">
        <v>5.2982476910000003</v>
      </c>
      <c r="L139">
        <v>13.941805</v>
      </c>
      <c r="M139">
        <v>14.66308336</v>
      </c>
      <c r="N139">
        <v>1.241296218</v>
      </c>
      <c r="O139">
        <v>1.241296218</v>
      </c>
      <c r="P139">
        <v>0</v>
      </c>
      <c r="Q139">
        <v>0</v>
      </c>
      <c r="S139">
        <v>-4.6669532359689399</v>
      </c>
      <c r="T139">
        <v>5.44024573987378</v>
      </c>
      <c r="X139">
        <v>222.345752020394</v>
      </c>
      <c r="Y139">
        <v>319.95370387756799</v>
      </c>
      <c r="AC139" s="1">
        <v>17.391835199999999</v>
      </c>
      <c r="AD139" s="1">
        <v>2.3570437499999999</v>
      </c>
      <c r="AH139">
        <v>-26.312951863467202</v>
      </c>
      <c r="AI139">
        <v>4.5199751375414099</v>
      </c>
      <c r="AM139">
        <v>3212.3366766880599</v>
      </c>
      <c r="AN139">
        <v>1820.06875263642</v>
      </c>
      <c r="AS139">
        <v>-1.16838425351494</v>
      </c>
      <c r="AT139">
        <v>0.52808482392788703</v>
      </c>
      <c r="AX139">
        <v>375.35814347351601</v>
      </c>
      <c r="AY139">
        <v>55.726193911813297</v>
      </c>
      <c r="BC139">
        <v>23.016841429963002</v>
      </c>
      <c r="BD139">
        <v>0.78187922084666694</v>
      </c>
      <c r="BH139">
        <v>-27.768665755606801</v>
      </c>
      <c r="BI139">
        <v>2.5857978687310998</v>
      </c>
      <c r="BM139">
        <v>5647.2810428678704</v>
      </c>
      <c r="BN139">
        <v>1104.5968964159299</v>
      </c>
      <c r="BS139">
        <v>4.4641608832742596</v>
      </c>
      <c r="BT139">
        <v>0.57906519938209</v>
      </c>
      <c r="BX139">
        <v>601.21279749383302</v>
      </c>
      <c r="BY139">
        <v>71.482984708278593</v>
      </c>
      <c r="CC139">
        <v>23.911925608543299</v>
      </c>
      <c r="CD139">
        <v>1.6342769705043201</v>
      </c>
      <c r="CH139">
        <v>-13.557854862011199</v>
      </c>
      <c r="CI139">
        <v>2.0110747031045499</v>
      </c>
      <c r="CM139">
        <v>6124.3972929719303</v>
      </c>
      <c r="CN139">
        <v>610.31470211295505</v>
      </c>
      <c r="CS139">
        <v>6.0018410330947001</v>
      </c>
      <c r="CT139">
        <v>1.1698276751091199</v>
      </c>
      <c r="CX139">
        <v>566.41675205989304</v>
      </c>
      <c r="CY139">
        <v>32.809630955340999</v>
      </c>
      <c r="DC139">
        <v>24.373934333948799</v>
      </c>
      <c r="DD139">
        <v>0.83624075468799097</v>
      </c>
      <c r="DH139">
        <v>-13.783333897432501</v>
      </c>
      <c r="DI139">
        <v>2.9090482395087101</v>
      </c>
      <c r="DM139">
        <v>4845.2361904743202</v>
      </c>
      <c r="DN139">
        <v>769.159096013458</v>
      </c>
      <c r="DS139">
        <v>-3.3868570477931499</v>
      </c>
      <c r="DT139">
        <v>1.41420243596168</v>
      </c>
      <c r="DX139">
        <v>383.94363267460199</v>
      </c>
      <c r="DY139">
        <v>96.548073965778499</v>
      </c>
      <c r="EC139">
        <v>21.057810548736501</v>
      </c>
      <c r="ED139">
        <v>1.2464144019735901</v>
      </c>
      <c r="EH139">
        <v>-25.583857719899999</v>
      </c>
      <c r="EI139">
        <v>2.7301378094885198</v>
      </c>
      <c r="EM139">
        <v>3291.3713307604799</v>
      </c>
      <c r="EN139">
        <v>1737.3066687687599</v>
      </c>
      <c r="ES139">
        <v>8.4028912757053291</v>
      </c>
      <c r="ET139">
        <v>0.52311692224823803</v>
      </c>
      <c r="EX139">
        <v>739.39332389538504</v>
      </c>
      <c r="EY139">
        <v>56.733923829202197</v>
      </c>
      <c r="FC139">
        <v>25.476582648761799</v>
      </c>
      <c r="FD139">
        <v>0.74498202938650504</v>
      </c>
      <c r="FH139">
        <v>-5.8344979173549296</v>
      </c>
      <c r="FI139">
        <v>1.3597283989423099</v>
      </c>
      <c r="FM139">
        <v>6717.5787170548401</v>
      </c>
      <c r="FN139">
        <v>606.01663434054501</v>
      </c>
      <c r="FS139">
        <v>3.6288520137201501</v>
      </c>
      <c r="FT139">
        <v>0.91045805178421202</v>
      </c>
      <c r="FX139">
        <v>539.16927226342</v>
      </c>
      <c r="FY139">
        <v>87.705647358949406</v>
      </c>
      <c r="GC139">
        <v>24.139740740171298</v>
      </c>
      <c r="GD139">
        <v>1.67088423593286</v>
      </c>
      <c r="GH139">
        <v>-16.497412358632001</v>
      </c>
      <c r="GI139">
        <v>2.56022320118567</v>
      </c>
      <c r="GM139">
        <v>4794.6253372012097</v>
      </c>
      <c r="GN139">
        <v>851.91993787628905</v>
      </c>
      <c r="GS139">
        <v>11.463461110884699</v>
      </c>
      <c r="GT139">
        <v>0.79242959922781397</v>
      </c>
      <c r="GX139">
        <v>559.42140621411397</v>
      </c>
      <c r="GY139">
        <v>74.929511742909796</v>
      </c>
      <c r="HC139">
        <v>24.117686506211001</v>
      </c>
      <c r="HD139">
        <v>2.6630043096662601</v>
      </c>
      <c r="HH139">
        <v>1.3251628168194001</v>
      </c>
      <c r="HI139">
        <v>2.1087650088094101</v>
      </c>
      <c r="HM139">
        <v>4660.0771537565497</v>
      </c>
      <c r="HN139">
        <v>821.17070314812599</v>
      </c>
      <c r="HS139">
        <v>8.0777481897929704</v>
      </c>
      <c r="HT139">
        <v>1.3554946788878399</v>
      </c>
      <c r="HX139">
        <v>603.231888595746</v>
      </c>
      <c r="HY139">
        <v>69.665787917786503</v>
      </c>
      <c r="IC139">
        <v>23.308354851912799</v>
      </c>
      <c r="ID139">
        <v>3.7351361943400199</v>
      </c>
      <c r="IH139">
        <v>-1.5554760902045699</v>
      </c>
      <c r="II139">
        <v>2.28139805588388</v>
      </c>
      <c r="IM139">
        <v>4075.5487358137202</v>
      </c>
      <c r="IN139">
        <v>329.326247380116</v>
      </c>
      <c r="IS139">
        <v>-6.65461075988053</v>
      </c>
      <c r="IT139">
        <v>1.44324962856251</v>
      </c>
      <c r="IX139">
        <v>263.39100076000102</v>
      </c>
      <c r="IY139">
        <v>60.9232906861047</v>
      </c>
      <c r="JC139">
        <v>18.445642588240201</v>
      </c>
      <c r="JD139">
        <v>0.88211363796435005</v>
      </c>
      <c r="JH139">
        <v>-31.667785448659199</v>
      </c>
      <c r="JI139">
        <v>2.1881541201341599</v>
      </c>
      <c r="JM139">
        <v>5212.8647933245402</v>
      </c>
      <c r="JN139">
        <v>816.57122013382104</v>
      </c>
      <c r="JS139">
        <v>-0.331769576926771</v>
      </c>
      <c r="JT139">
        <v>1.20592947804651</v>
      </c>
      <c r="JX139">
        <v>486.01667985832199</v>
      </c>
      <c r="JY139">
        <v>53.544063211911997</v>
      </c>
      <c r="KC139">
        <v>20.690339834306702</v>
      </c>
      <c r="KD139">
        <v>0.77765584822684997</v>
      </c>
      <c r="KH139">
        <v>-19.712631778024399</v>
      </c>
      <c r="KI139">
        <v>1.68703634497986</v>
      </c>
      <c r="KM139">
        <v>5210.2967567039695</v>
      </c>
      <c r="KN139">
        <v>531.18667039824595</v>
      </c>
      <c r="KS139">
        <v>8.5775121319690797</v>
      </c>
      <c r="KT139">
        <v>0.98760337607301796</v>
      </c>
      <c r="KX139">
        <v>537.23633530155496</v>
      </c>
      <c r="KY139">
        <v>44.087997105826801</v>
      </c>
      <c r="LC139">
        <v>29.380307526965101</v>
      </c>
      <c r="LD139">
        <v>0.94069576543294298</v>
      </c>
      <c r="LH139">
        <v>-6.6086455626006604</v>
      </c>
      <c r="LI139">
        <v>1.37158838528581</v>
      </c>
      <c r="LM139">
        <v>3666.3210650444998</v>
      </c>
      <c r="LN139">
        <v>502.30035896336102</v>
      </c>
      <c r="LS139">
        <v>7.89765274617461</v>
      </c>
      <c r="LT139">
        <v>2.3371843131266798</v>
      </c>
      <c r="LX139">
        <v>323.55011570485698</v>
      </c>
      <c r="LY139">
        <v>94.8275631381522</v>
      </c>
      <c r="MC139">
        <v>22.9408935910662</v>
      </c>
      <c r="MD139">
        <v>4.3743549434985498</v>
      </c>
      <c r="MH139">
        <v>-15.7113804066837</v>
      </c>
      <c r="MI139">
        <v>3.893593748197</v>
      </c>
      <c r="MM139">
        <v>2350.0909965132</v>
      </c>
      <c r="MN139">
        <v>1007.93510603246</v>
      </c>
      <c r="MS139">
        <v>9.5307404681795305</v>
      </c>
      <c r="MT139">
        <v>3.0652130254894501</v>
      </c>
      <c r="MU139" s="1"/>
      <c r="MV139" s="1"/>
      <c r="MW139" s="1"/>
      <c r="MX139">
        <v>426.47324849814402</v>
      </c>
      <c r="MY139">
        <v>172.01598478159701</v>
      </c>
      <c r="MZ139" s="1"/>
      <c r="NA139" s="1"/>
      <c r="NB139" s="1"/>
      <c r="NC139">
        <v>27.603254165236301</v>
      </c>
      <c r="ND139">
        <v>2.3535938619118699</v>
      </c>
      <c r="NE139" s="1"/>
      <c r="NF139" s="1"/>
      <c r="NG139" s="1"/>
      <c r="NH139">
        <v>-13.8027817972322</v>
      </c>
      <c r="NI139">
        <v>4.1533889233233401</v>
      </c>
      <c r="NJ139" s="1"/>
      <c r="NK139" s="1"/>
      <c r="NL139" s="1"/>
      <c r="NM139">
        <v>2896.3074249762999</v>
      </c>
      <c r="NN139">
        <v>1248.9886058039201</v>
      </c>
      <c r="NO139" s="1"/>
      <c r="NP139" s="1"/>
      <c r="NQ139" s="1"/>
      <c r="NS139">
        <f t="shared" si="23"/>
        <v>3.6392857397759713</v>
      </c>
      <c r="NT139">
        <f t="shared" si="24"/>
        <v>1.1084272683363705</v>
      </c>
      <c r="NX139">
        <f t="shared" si="25"/>
        <v>516.81563858555955</v>
      </c>
      <c r="NY139">
        <f t="shared" si="26"/>
        <v>73.612637550055169</v>
      </c>
      <c r="OC139">
        <f t="shared" si="27"/>
        <v>23.488631827103731</v>
      </c>
      <c r="OD139">
        <f t="shared" si="28"/>
        <v>1.3442730486245824</v>
      </c>
      <c r="OH139">
        <f t="shared" si="29"/>
        <v>-14.744611554807085</v>
      </c>
      <c r="OI139">
        <f t="shared" si="30"/>
        <v>2.2492254785440799</v>
      </c>
      <c r="OM139">
        <f t="shared" si="31"/>
        <v>4888.1960421455278</v>
      </c>
      <c r="ON139">
        <f t="shared" si="32"/>
        <v>877.97894998245147</v>
      </c>
    </row>
    <row r="140" spans="1:404" x14ac:dyDescent="0.2">
      <c r="A140">
        <v>20.524323750000001</v>
      </c>
      <c r="B140">
        <v>0</v>
      </c>
      <c r="C140">
        <v>5.8475531289999996</v>
      </c>
      <c r="D140">
        <v>5.8475531289999996</v>
      </c>
      <c r="E140">
        <v>5.8475531289999996</v>
      </c>
      <c r="F140">
        <v>5.8475531289999996</v>
      </c>
      <c r="G140">
        <v>5.8475531289999996</v>
      </c>
      <c r="H140">
        <v>5.8475531289999996</v>
      </c>
      <c r="I140">
        <v>5.8475531289999996</v>
      </c>
      <c r="J140">
        <v>5.8475531289999996</v>
      </c>
      <c r="K140">
        <v>5.3936848910000004</v>
      </c>
      <c r="L140">
        <v>14.14032458</v>
      </c>
      <c r="M140">
        <v>14.59419282</v>
      </c>
      <c r="N140">
        <v>1.241296218</v>
      </c>
      <c r="O140">
        <v>1.241296218</v>
      </c>
      <c r="P140">
        <v>0</v>
      </c>
      <c r="Q140">
        <v>0</v>
      </c>
      <c r="S140">
        <v>-4.87609880656297</v>
      </c>
      <c r="T140">
        <v>5.6421733526795199</v>
      </c>
      <c r="X140">
        <v>213.659331904472</v>
      </c>
      <c r="Y140">
        <v>332.06709817176602</v>
      </c>
      <c r="AC140" s="1">
        <v>17.231403400000001</v>
      </c>
      <c r="AD140" s="1">
        <v>2.43212348</v>
      </c>
      <c r="AH140">
        <v>-26.516486345850101</v>
      </c>
      <c r="AI140">
        <v>4.6803809719526299</v>
      </c>
      <c r="AM140">
        <v>3152.6138402960701</v>
      </c>
      <c r="AN140">
        <v>1875.6117601609999</v>
      </c>
      <c r="AS140">
        <v>-1.2214639141296399</v>
      </c>
      <c r="AT140">
        <v>0.54109912170340402</v>
      </c>
      <c r="AX140">
        <v>370.67380967842797</v>
      </c>
      <c r="AY140">
        <v>57.563483195605997</v>
      </c>
      <c r="BC140">
        <v>23.095328315559598</v>
      </c>
      <c r="BD140">
        <v>0.80798173353563696</v>
      </c>
      <c r="BH140">
        <v>-27.998687284509099</v>
      </c>
      <c r="BI140">
        <v>2.6571226293606101</v>
      </c>
      <c r="BM140">
        <v>5592.2705281738799</v>
      </c>
      <c r="BN140">
        <v>1136.30280686528</v>
      </c>
      <c r="BS140">
        <v>4.41196920907245</v>
      </c>
      <c r="BT140">
        <v>0.59274850602316298</v>
      </c>
      <c r="BX140">
        <v>594.98383876932098</v>
      </c>
      <c r="BY140">
        <v>71.750739707438399</v>
      </c>
      <c r="CC140">
        <v>24.047244980505099</v>
      </c>
      <c r="CD140">
        <v>1.68234355478429</v>
      </c>
      <c r="CH140">
        <v>-13.8190463805485</v>
      </c>
      <c r="CI140">
        <v>2.0435093118743399</v>
      </c>
      <c r="CM140">
        <v>6021.3139379742897</v>
      </c>
      <c r="CN140">
        <v>612.23360659843104</v>
      </c>
      <c r="CS140">
        <v>6.0732273982067504</v>
      </c>
      <c r="CT140">
        <v>1.1979136761612501</v>
      </c>
      <c r="CX140">
        <v>563.90094836330502</v>
      </c>
      <c r="CY140">
        <v>32.936178799445003</v>
      </c>
      <c r="DC140">
        <v>24.505090966294201</v>
      </c>
      <c r="DD140">
        <v>0.850482222138496</v>
      </c>
      <c r="DH140">
        <v>-13.9113662301981</v>
      </c>
      <c r="DI140">
        <v>2.99792604474839</v>
      </c>
      <c r="DM140">
        <v>4820.6662703809397</v>
      </c>
      <c r="DN140">
        <v>784.843058751836</v>
      </c>
      <c r="DS140">
        <v>-3.5504047619193102</v>
      </c>
      <c r="DT140">
        <v>1.4543755172430901</v>
      </c>
      <c r="DX140">
        <v>374.01704327911898</v>
      </c>
      <c r="DY140">
        <v>99.883831117723801</v>
      </c>
      <c r="EC140">
        <v>21.091628607773401</v>
      </c>
      <c r="ED140">
        <v>1.27687423480047</v>
      </c>
      <c r="EH140">
        <v>-26.020915654846998</v>
      </c>
      <c r="EI140">
        <v>2.8323813247513598</v>
      </c>
      <c r="EM140">
        <v>3050.7213341423299</v>
      </c>
      <c r="EN140">
        <v>1796.8220245928701</v>
      </c>
      <c r="ES140">
        <v>8.4222673563054808</v>
      </c>
      <c r="ET140">
        <v>0.54248362598912103</v>
      </c>
      <c r="EX140">
        <v>734.39225994242804</v>
      </c>
      <c r="EY140">
        <v>58.884036522073302</v>
      </c>
      <c r="FC140">
        <v>25.595300663410899</v>
      </c>
      <c r="FD140">
        <v>0.76681559022828905</v>
      </c>
      <c r="FH140">
        <v>-6.0011244536237998</v>
      </c>
      <c r="FI140">
        <v>1.4093516771307399</v>
      </c>
      <c r="FM140">
        <v>6687.3370863909904</v>
      </c>
      <c r="FN140">
        <v>627.75016887273603</v>
      </c>
      <c r="FS140">
        <v>3.5214178798211999</v>
      </c>
      <c r="FT140">
        <v>0.93907471903838102</v>
      </c>
      <c r="FX140">
        <v>531.44456999161798</v>
      </c>
      <c r="FY140">
        <v>90.978255152098399</v>
      </c>
      <c r="GC140">
        <v>24.261213897149801</v>
      </c>
      <c r="GD140">
        <v>1.73007348927091</v>
      </c>
      <c r="GH140">
        <v>-16.964841595629501</v>
      </c>
      <c r="GI140">
        <v>2.66978203560158</v>
      </c>
      <c r="GM140">
        <v>4701.9107756439998</v>
      </c>
      <c r="GN140">
        <v>880.40406528443998</v>
      </c>
      <c r="GS140">
        <v>11.5399007421842</v>
      </c>
      <c r="GT140">
        <v>0.82327779161817205</v>
      </c>
      <c r="GX140">
        <v>552.69672445664798</v>
      </c>
      <c r="GY140">
        <v>77.829493874281695</v>
      </c>
      <c r="HC140">
        <v>24.183463974371701</v>
      </c>
      <c r="HD140">
        <v>2.7670567886309598</v>
      </c>
      <c r="HH140">
        <v>1.3392468868579499</v>
      </c>
      <c r="HI140">
        <v>2.1914727156607099</v>
      </c>
      <c r="HM140">
        <v>4603.4923959241996</v>
      </c>
      <c r="HN140">
        <v>852.95752232092298</v>
      </c>
      <c r="HS140">
        <v>7.9623220923215996</v>
      </c>
      <c r="HT140">
        <v>1.4020813248878401</v>
      </c>
      <c r="HX140">
        <v>598.67632392944097</v>
      </c>
      <c r="HY140">
        <v>72.031464740216705</v>
      </c>
      <c r="IC140">
        <v>23.291594648493401</v>
      </c>
      <c r="ID140">
        <v>3.87753761053715</v>
      </c>
      <c r="IH140">
        <v>-1.72318379113593</v>
      </c>
      <c r="II140">
        <v>2.36899850536305</v>
      </c>
      <c r="IM140">
        <v>4040.47953936986</v>
      </c>
      <c r="IN140">
        <v>337.98389903495598</v>
      </c>
      <c r="IS140">
        <v>-6.8459765659271499</v>
      </c>
      <c r="IT140">
        <v>1.45803784910593</v>
      </c>
      <c r="IX140">
        <v>251.42524251093701</v>
      </c>
      <c r="IY140">
        <v>61.868122103219299</v>
      </c>
      <c r="JC140">
        <v>18.239630872271501</v>
      </c>
      <c r="JD140">
        <v>0.90530168759956997</v>
      </c>
      <c r="JH140">
        <v>-31.904092109256599</v>
      </c>
      <c r="JI140">
        <v>2.2220498206058599</v>
      </c>
      <c r="JM140">
        <v>5100.3141144565498</v>
      </c>
      <c r="JN140">
        <v>830.91596628913805</v>
      </c>
      <c r="JS140">
        <v>-0.101407994027985</v>
      </c>
      <c r="JT140">
        <v>1.1777472456498601</v>
      </c>
      <c r="JX140">
        <v>484.79110825219198</v>
      </c>
      <c r="JY140">
        <v>51.677420100399999</v>
      </c>
      <c r="KC140">
        <v>20.806115383675401</v>
      </c>
      <c r="KD140">
        <v>0.77347656021960798</v>
      </c>
      <c r="KH140">
        <v>-19.448533276787899</v>
      </c>
      <c r="KI140">
        <v>1.6250744110773201</v>
      </c>
      <c r="KM140">
        <v>5234.6211207229499</v>
      </c>
      <c r="KN140">
        <v>517.28153057598297</v>
      </c>
      <c r="KS140">
        <v>8.6188349966882996</v>
      </c>
      <c r="KT140">
        <v>0.95531820553301094</v>
      </c>
      <c r="KX140">
        <v>534.070092629584</v>
      </c>
      <c r="KY140">
        <v>42.809088323682502</v>
      </c>
      <c r="LC140">
        <v>29.452211565696199</v>
      </c>
      <c r="LD140">
        <v>0.92244688212418302</v>
      </c>
      <c r="LH140">
        <v>-6.6082123120840297</v>
      </c>
      <c r="LI140">
        <v>1.3281332058238899</v>
      </c>
      <c r="LM140">
        <v>3684.17888144475</v>
      </c>
      <c r="LN140">
        <v>486.13376912348599</v>
      </c>
      <c r="LS140">
        <v>7.7411370188850697</v>
      </c>
      <c r="LT140">
        <v>2.3017651237777801</v>
      </c>
      <c r="LX140">
        <v>323.75821282211899</v>
      </c>
      <c r="LY140">
        <v>92.031670495375295</v>
      </c>
      <c r="MC140">
        <v>22.969130376198802</v>
      </c>
      <c r="MD140">
        <v>4.2967936421465502</v>
      </c>
      <c r="MH140">
        <v>-16.002060281902001</v>
      </c>
      <c r="MI140">
        <v>3.83220716026316</v>
      </c>
      <c r="MM140">
        <v>2358.8770157054</v>
      </c>
      <c r="MN140">
        <v>981.21353837160598</v>
      </c>
      <c r="MS140">
        <v>9.8035199022578894</v>
      </c>
      <c r="MT140">
        <v>3.0422802076797701</v>
      </c>
      <c r="MU140" s="1"/>
      <c r="MV140" s="1"/>
      <c r="MW140" s="1"/>
      <c r="MX140">
        <v>398.67471961481402</v>
      </c>
      <c r="MY140">
        <v>169.66517640663599</v>
      </c>
      <c r="MZ140" s="1"/>
      <c r="NA140" s="1"/>
      <c r="NB140" s="1"/>
      <c r="NC140">
        <v>28.242122941939598</v>
      </c>
      <c r="ND140">
        <v>2.3515947672570499</v>
      </c>
      <c r="NE140" s="1"/>
      <c r="NF140" s="1"/>
      <c r="NG140" s="1"/>
      <c r="NH140">
        <v>-13.736827494807001</v>
      </c>
      <c r="NI140">
        <v>4.1604845175177099</v>
      </c>
      <c r="NJ140" s="1"/>
      <c r="NK140" s="1"/>
      <c r="NL140" s="1"/>
      <c r="NM140">
        <v>2653.9759622234001</v>
      </c>
      <c r="NN140">
        <v>1221.5299156819301</v>
      </c>
      <c r="NO140" s="1"/>
      <c r="NP140" s="1"/>
      <c r="NQ140" s="1"/>
      <c r="NS140">
        <f t="shared" si="23"/>
        <v>3.6196722096784271</v>
      </c>
      <c r="NT140">
        <f t="shared" si="24"/>
        <v>1.1312953245748087</v>
      </c>
      <c r="NX140">
        <f t="shared" si="25"/>
        <v>510.83974677921975</v>
      </c>
      <c r="NY140">
        <f t="shared" si="26"/>
        <v>75.478132620530275</v>
      </c>
      <c r="OC140">
        <f t="shared" si="27"/>
        <v>23.55691036523713</v>
      </c>
      <c r="OD140">
        <f t="shared" si="28"/>
        <v>1.3812755350503683</v>
      </c>
      <c r="OH140">
        <f t="shared" si="29"/>
        <v>-14.927039546674729</v>
      </c>
      <c r="OI140">
        <f t="shared" si="30"/>
        <v>2.3091237825028479</v>
      </c>
      <c r="OM140">
        <f t="shared" si="31"/>
        <v>4819.9223252504862</v>
      </c>
      <c r="ON140">
        <f t="shared" si="32"/>
        <v>899.73431274321354</v>
      </c>
    </row>
    <row r="141" spans="1:404" x14ac:dyDescent="0.2">
      <c r="A141">
        <v>20.71899874</v>
      </c>
      <c r="B141">
        <v>0.72139323499999997</v>
      </c>
      <c r="C141">
        <v>6.3917601719999997</v>
      </c>
      <c r="D141">
        <v>6.3917601719999997</v>
      </c>
      <c r="E141">
        <v>6.3917601719999997</v>
      </c>
      <c r="F141">
        <v>6.3917601719999997</v>
      </c>
      <c r="G141">
        <v>6.3917601719999997</v>
      </c>
      <c r="H141">
        <v>6.3917601719999997</v>
      </c>
      <c r="I141">
        <v>5.6703669369999998</v>
      </c>
      <c r="J141">
        <v>5.6703669369999998</v>
      </c>
      <c r="K141">
        <v>6.2088557550000001</v>
      </c>
      <c r="L141">
        <v>16.398281910000001</v>
      </c>
      <c r="M141">
        <v>14.41700662</v>
      </c>
      <c r="N141">
        <v>1.241296218</v>
      </c>
      <c r="O141">
        <v>1.241296218</v>
      </c>
      <c r="P141">
        <v>0</v>
      </c>
      <c r="Q141">
        <v>0</v>
      </c>
      <c r="S141">
        <v>-4.8691137519617902</v>
      </c>
      <c r="T141">
        <v>5.65926289802516</v>
      </c>
      <c r="X141">
        <v>218.669667669002</v>
      </c>
      <c r="Y141">
        <v>332.86197832427303</v>
      </c>
      <c r="AC141" s="1">
        <v>17.030678000000002</v>
      </c>
      <c r="AD141" s="1">
        <v>2.4369080599999999</v>
      </c>
      <c r="AH141">
        <v>-26.3353295663638</v>
      </c>
      <c r="AI141">
        <v>4.6965327238647001</v>
      </c>
      <c r="AM141">
        <v>3284.0778653622101</v>
      </c>
      <c r="AN141">
        <v>1879.43988961889</v>
      </c>
      <c r="AS141">
        <v>-1.2769273161866099</v>
      </c>
      <c r="AT141">
        <v>0.54757053899677499</v>
      </c>
      <c r="AX141">
        <v>376.43592171044003</v>
      </c>
      <c r="AY141">
        <v>58.326511474409102</v>
      </c>
      <c r="BC141">
        <v>23.051975167689999</v>
      </c>
      <c r="BD141">
        <v>0.82292490974992705</v>
      </c>
      <c r="BH141">
        <v>-27.8871239527051</v>
      </c>
      <c r="BI141">
        <v>2.6816975685542399</v>
      </c>
      <c r="BM141">
        <v>5754.4441397741102</v>
      </c>
      <c r="BN141">
        <v>1147.5775228980399</v>
      </c>
      <c r="BS141">
        <v>4.2941776599043298</v>
      </c>
      <c r="BT141">
        <v>0.59542488776459601</v>
      </c>
      <c r="BX141">
        <v>594.40761212679695</v>
      </c>
      <c r="BY141">
        <v>72.217264727806693</v>
      </c>
      <c r="CC141">
        <v>23.942847723771699</v>
      </c>
      <c r="CD141">
        <v>1.6721834191198699</v>
      </c>
      <c r="CH141">
        <v>-13.970956769556601</v>
      </c>
      <c r="CI141">
        <v>2.0009310112896599</v>
      </c>
      <c r="CM141">
        <v>6132.5049576603997</v>
      </c>
      <c r="CN141">
        <v>609.78414309593597</v>
      </c>
      <c r="CS141">
        <v>6.0615600495372997</v>
      </c>
      <c r="CT141">
        <v>1.1957194671528</v>
      </c>
      <c r="CX141">
        <v>571.209012106145</v>
      </c>
      <c r="CY141">
        <v>32.595580400933002</v>
      </c>
      <c r="DC141">
        <v>24.421347573972199</v>
      </c>
      <c r="DD141">
        <v>0.83905517668650098</v>
      </c>
      <c r="DH141">
        <v>-13.837115356825301</v>
      </c>
      <c r="DI141">
        <v>2.99226387388426</v>
      </c>
      <c r="DM141">
        <v>5048.0051958501399</v>
      </c>
      <c r="DN141">
        <v>781.58258818042304</v>
      </c>
      <c r="DS141">
        <v>-3.5551143407660901</v>
      </c>
      <c r="DT141">
        <v>1.4563620711824199</v>
      </c>
      <c r="DX141">
        <v>381.926947920967</v>
      </c>
      <c r="DY141">
        <v>100.029312169514</v>
      </c>
      <c r="EC141">
        <v>20.9562243117572</v>
      </c>
      <c r="ED141">
        <v>1.2807224701129301</v>
      </c>
      <c r="EH141">
        <v>-25.861619857134102</v>
      </c>
      <c r="EI141">
        <v>2.83885378832553</v>
      </c>
      <c r="EM141">
        <v>3257.8385647588598</v>
      </c>
      <c r="EN141">
        <v>1800.94750849613</v>
      </c>
      <c r="ES141">
        <v>8.4174895194783801</v>
      </c>
      <c r="ET141">
        <v>0.54380446150262696</v>
      </c>
      <c r="EX141">
        <v>743.95473115094899</v>
      </c>
      <c r="EY141">
        <v>58.851547418611403</v>
      </c>
      <c r="FC141">
        <v>25.595858986697301</v>
      </c>
      <c r="FD141">
        <v>0.76331900418934795</v>
      </c>
      <c r="FH141">
        <v>-6.0486588973075897</v>
      </c>
      <c r="FI141">
        <v>1.4107404821031599</v>
      </c>
      <c r="FM141">
        <v>6850.8738404231599</v>
      </c>
      <c r="FN141">
        <v>627.11772023859703</v>
      </c>
      <c r="FS141">
        <v>3.4686521387560201</v>
      </c>
      <c r="FT141">
        <v>0.93778536499402498</v>
      </c>
      <c r="FX141">
        <v>533.86769672139997</v>
      </c>
      <c r="FY141">
        <v>90.640821433366</v>
      </c>
      <c r="GC141">
        <v>24.309548558565101</v>
      </c>
      <c r="GD141">
        <v>1.7269645782823899</v>
      </c>
      <c r="GH141">
        <v>-17.130172746055901</v>
      </c>
      <c r="GI141">
        <v>2.6636335462979099</v>
      </c>
      <c r="GM141">
        <v>4814.9832036692796</v>
      </c>
      <c r="GN141">
        <v>877.79477759884401</v>
      </c>
      <c r="GS141">
        <v>11.4722511224118</v>
      </c>
      <c r="GT141">
        <v>0.82761537132068597</v>
      </c>
      <c r="GX141">
        <v>579.63681031415001</v>
      </c>
      <c r="GY141">
        <v>78.229657718358197</v>
      </c>
      <c r="HC141">
        <v>24.1661878593981</v>
      </c>
      <c r="HD141">
        <v>2.7655200890925</v>
      </c>
      <c r="HH141">
        <v>1.0942625574574401</v>
      </c>
      <c r="HI141">
        <v>2.1771824211939901</v>
      </c>
      <c r="HM141">
        <v>5003.4647641921501</v>
      </c>
      <c r="HN141">
        <v>866.12814634851304</v>
      </c>
      <c r="HS141">
        <v>7.5396244723575601</v>
      </c>
      <c r="HT141">
        <v>1.4341815629185499</v>
      </c>
      <c r="HX141">
        <v>635.30577423321199</v>
      </c>
      <c r="HY141">
        <v>74.884617497161798</v>
      </c>
      <c r="IC141">
        <v>22.833470475559299</v>
      </c>
      <c r="ID141">
        <v>3.8852965472078198</v>
      </c>
      <c r="IH141">
        <v>-2.5481681532591001</v>
      </c>
      <c r="II141">
        <v>2.3918645768753102</v>
      </c>
      <c r="IM141">
        <v>4191.0423300704397</v>
      </c>
      <c r="IN141">
        <v>352.58794278746399</v>
      </c>
      <c r="IS141">
        <v>-6.94770979948738</v>
      </c>
      <c r="IT141">
        <v>1.4404259049089201</v>
      </c>
      <c r="IX141">
        <v>248.05364922966299</v>
      </c>
      <c r="IY141">
        <v>61.2840879100698</v>
      </c>
      <c r="JC141">
        <v>18.0849603231873</v>
      </c>
      <c r="JD141">
        <v>0.89995850137990296</v>
      </c>
      <c r="JH141">
        <v>-31.893246506217999</v>
      </c>
      <c r="JI141">
        <v>2.2015488845552298</v>
      </c>
      <c r="JM141">
        <v>5098.2531477885896</v>
      </c>
      <c r="JN141">
        <v>825.25519503327598</v>
      </c>
      <c r="JS141">
        <v>-6.13827996481549E-2</v>
      </c>
      <c r="JT141">
        <v>1.13791029658868</v>
      </c>
      <c r="JX141">
        <v>481.36731875462499</v>
      </c>
      <c r="JY141">
        <v>49.522612828811297</v>
      </c>
      <c r="KC141">
        <v>20.862585542758101</v>
      </c>
      <c r="KD141">
        <v>0.76445760630342396</v>
      </c>
      <c r="KH141">
        <v>-19.507334682805901</v>
      </c>
      <c r="KI141">
        <v>1.54737166754976</v>
      </c>
      <c r="KM141">
        <v>5258.7326322171803</v>
      </c>
      <c r="KN141">
        <v>500.32287682723501</v>
      </c>
      <c r="KS141">
        <v>8.2524856257415706</v>
      </c>
      <c r="KT141">
        <v>0.901664985027261</v>
      </c>
      <c r="KX141">
        <v>530.20129499941004</v>
      </c>
      <c r="KY141">
        <v>40.896783202450898</v>
      </c>
      <c r="LC141">
        <v>29.261172116080399</v>
      </c>
      <c r="LD141">
        <v>0.88646755667239696</v>
      </c>
      <c r="LH141">
        <v>-7.2165988419136999</v>
      </c>
      <c r="LI141">
        <v>1.2607902301034</v>
      </c>
      <c r="LM141">
        <v>3772.7697518918399</v>
      </c>
      <c r="LN141">
        <v>460.71342000872801</v>
      </c>
      <c r="LS141">
        <v>7.5447610647013699</v>
      </c>
      <c r="LT141">
        <v>2.27812929695614</v>
      </c>
      <c r="LX141">
        <v>324.83841389902699</v>
      </c>
      <c r="LY141">
        <v>89.124825572109799</v>
      </c>
      <c r="MC141">
        <v>22.979529839048102</v>
      </c>
      <c r="MD141">
        <v>4.2156032589813002</v>
      </c>
      <c r="MH141">
        <v>-16.352642355223502</v>
      </c>
      <c r="MI141">
        <v>3.7970688477802499</v>
      </c>
      <c r="MM141">
        <v>2377.1034498043</v>
      </c>
      <c r="MN141">
        <v>951.05866782706005</v>
      </c>
      <c r="MS141">
        <v>7.9808814966373598</v>
      </c>
      <c r="MT141">
        <v>2.87065782647886</v>
      </c>
      <c r="MU141" s="1"/>
      <c r="MV141" s="1"/>
      <c r="MW141" s="1"/>
      <c r="MX141">
        <v>386.60114139339998</v>
      </c>
      <c r="MY141">
        <v>165.34599408244199</v>
      </c>
      <c r="MZ141" s="1"/>
      <c r="NA141" s="1"/>
      <c r="NB141" s="1"/>
      <c r="NC141">
        <v>28.255605353053902</v>
      </c>
      <c r="ND141">
        <v>2.32435729530672</v>
      </c>
      <c r="NE141" s="1"/>
      <c r="NF141" s="1"/>
      <c r="NG141" s="1"/>
      <c r="NH141">
        <v>-14.963792703223501</v>
      </c>
      <c r="NI141">
        <v>3.9146704347975998</v>
      </c>
      <c r="NJ141" s="1"/>
      <c r="NK141" s="1"/>
      <c r="NL141" s="1"/>
      <c r="NM141">
        <v>2653.8263590500001</v>
      </c>
      <c r="NN141">
        <v>1205.47540512519</v>
      </c>
      <c r="NO141" s="1"/>
      <c r="NP141" s="1"/>
      <c r="NQ141" s="1"/>
      <c r="NS141">
        <f t="shared" si="23"/>
        <v>3.5520996820213622</v>
      </c>
      <c r="NT141">
        <f t="shared" si="24"/>
        <v>1.1249525540833123</v>
      </c>
      <c r="NX141">
        <f t="shared" si="25"/>
        <v>517.71424091162692</v>
      </c>
      <c r="NY141">
        <f t="shared" si="26"/>
        <v>75.242858569791423</v>
      </c>
      <c r="OC141">
        <f t="shared" si="27"/>
        <v>23.493743307594425</v>
      </c>
      <c r="OD141">
        <f t="shared" si="28"/>
        <v>1.3762709242210682</v>
      </c>
      <c r="OH141">
        <f t="shared" si="29"/>
        <v>-15.022995595484879</v>
      </c>
      <c r="OI141">
        <f t="shared" si="30"/>
        <v>2.294776399128045</v>
      </c>
      <c r="OM141">
        <f t="shared" si="31"/>
        <v>4983.7126023594465</v>
      </c>
      <c r="ON141">
        <f t="shared" si="32"/>
        <v>898.15330521892054</v>
      </c>
    </row>
    <row r="142" spans="1:404" x14ac:dyDescent="0.2">
      <c r="A142">
        <v>20.833792330000001</v>
      </c>
      <c r="B142">
        <v>0.61416040299999997</v>
      </c>
      <c r="C142">
        <v>5.94776785</v>
      </c>
      <c r="D142">
        <v>6.5619282520000004</v>
      </c>
      <c r="E142">
        <v>6.5619282520000004</v>
      </c>
      <c r="F142">
        <v>6.5619282520000004</v>
      </c>
      <c r="G142">
        <v>6.5619282520000004</v>
      </c>
      <c r="H142">
        <v>6.5619282520000004</v>
      </c>
      <c r="I142">
        <v>5.94776785</v>
      </c>
      <c r="J142">
        <v>5.94776785</v>
      </c>
      <c r="K142">
        <v>5.780685589</v>
      </c>
      <c r="L142">
        <v>12.827242330000001</v>
      </c>
      <c r="M142">
        <v>20.003330980000001</v>
      </c>
      <c r="N142">
        <v>3.3599812500000001</v>
      </c>
      <c r="O142">
        <v>3.3599812500000001</v>
      </c>
      <c r="P142">
        <v>0</v>
      </c>
      <c r="Q142">
        <v>0</v>
      </c>
      <c r="S142">
        <v>-6.5824216700461102</v>
      </c>
      <c r="T142">
        <v>5.6161084824867604</v>
      </c>
      <c r="X142">
        <v>206.63232648643</v>
      </c>
      <c r="Y142">
        <v>311.221212626794</v>
      </c>
      <c r="AC142" s="1">
        <v>18.335797899999999</v>
      </c>
      <c r="AD142" s="1">
        <v>2.4067586699999999</v>
      </c>
      <c r="AH142">
        <v>-28.3132368319054</v>
      </c>
      <c r="AI142">
        <v>4.4807227458331198</v>
      </c>
      <c r="AM142">
        <v>3828.9074510124601</v>
      </c>
      <c r="AN142">
        <v>1686.6545059386201</v>
      </c>
      <c r="AS142">
        <v>-0.40732339779154603</v>
      </c>
      <c r="AT142">
        <v>0.73340785869874303</v>
      </c>
      <c r="AX142">
        <v>406.38097688950103</v>
      </c>
      <c r="AY142">
        <v>68.787058823330099</v>
      </c>
      <c r="BC142">
        <v>23.335743294012001</v>
      </c>
      <c r="BD142">
        <v>1.33147883829998</v>
      </c>
      <c r="BH142">
        <v>-25.294537350624999</v>
      </c>
      <c r="BI142">
        <v>3.36371168060976</v>
      </c>
      <c r="BM142">
        <v>8709.9673312138693</v>
      </c>
      <c r="BN142">
        <v>2141.0492116797</v>
      </c>
      <c r="BS142">
        <v>4.9062915505650899</v>
      </c>
      <c r="BT142">
        <v>0.62452406045233</v>
      </c>
      <c r="BX142">
        <v>613.99599680470203</v>
      </c>
      <c r="BY142">
        <v>70.540242381934206</v>
      </c>
      <c r="CC142">
        <v>24.774776155673599</v>
      </c>
      <c r="CD142">
        <v>1.6861510537789499</v>
      </c>
      <c r="CH142">
        <v>-12.9280385566987</v>
      </c>
      <c r="CI142">
        <v>1.77334604006453</v>
      </c>
      <c r="CM142">
        <v>6231.0597608398402</v>
      </c>
      <c r="CN142">
        <v>629.06583955201097</v>
      </c>
      <c r="CS142">
        <v>6.0180475492115502</v>
      </c>
      <c r="CT142">
        <v>1.24099429982787</v>
      </c>
      <c r="CX142">
        <v>557.197643172276</v>
      </c>
      <c r="CY142">
        <v>31.154971703283199</v>
      </c>
      <c r="DC142">
        <v>24.605409951965498</v>
      </c>
      <c r="DD142">
        <v>0.92247373909581099</v>
      </c>
      <c r="DH142">
        <v>-14.0126107774906</v>
      </c>
      <c r="DI142">
        <v>3.1365893876408202</v>
      </c>
      <c r="DM142">
        <v>4472.7990199609103</v>
      </c>
      <c r="DN142">
        <v>799.75367193164004</v>
      </c>
      <c r="DS142">
        <v>-7.7281597376294497</v>
      </c>
      <c r="DT142">
        <v>1.8078261026909499</v>
      </c>
      <c r="DX142">
        <v>465.17422335588401</v>
      </c>
      <c r="DY142">
        <v>101.487572133939</v>
      </c>
      <c r="EC142">
        <v>21.1746951704332</v>
      </c>
      <c r="ED142">
        <v>1.6921927952810201</v>
      </c>
      <c r="EH142">
        <v>-32.7655689466159</v>
      </c>
      <c r="EI142">
        <v>2.9995686547078</v>
      </c>
      <c r="EM142">
        <v>2796.78811816505</v>
      </c>
      <c r="EN142">
        <v>1703.8477509622501</v>
      </c>
      <c r="ES142">
        <v>8.58660441001126</v>
      </c>
      <c r="ET142">
        <v>0.54383205496312004</v>
      </c>
      <c r="EX142">
        <v>691.69339553713996</v>
      </c>
      <c r="EY142">
        <v>53.325767896252401</v>
      </c>
      <c r="FC142">
        <v>26.319314114041902</v>
      </c>
      <c r="FD142">
        <v>0.65296880081777597</v>
      </c>
      <c r="FH142">
        <v>-6.4265418515507999</v>
      </c>
      <c r="FI142">
        <v>1.29992013648625</v>
      </c>
      <c r="FM142">
        <v>5680.6859920959896</v>
      </c>
      <c r="FN142">
        <v>540.876271147171</v>
      </c>
      <c r="FS142">
        <v>3.28238819299008</v>
      </c>
      <c r="FT142">
        <v>1.0572699802697001</v>
      </c>
      <c r="FX142">
        <v>555.62787400914499</v>
      </c>
      <c r="FY142">
        <v>77.626045028048395</v>
      </c>
      <c r="GC142">
        <v>25.736508639633001</v>
      </c>
      <c r="GD142">
        <v>1.64395349210561</v>
      </c>
      <c r="GH142">
        <v>-18.732179891745599</v>
      </c>
      <c r="GI142">
        <v>2.7708027052125002</v>
      </c>
      <c r="GM142">
        <v>4543.1131722096998</v>
      </c>
      <c r="GN142">
        <v>834.46518954936198</v>
      </c>
      <c r="GS142">
        <v>11.749023808225299</v>
      </c>
      <c r="GT142">
        <v>0.69142069656225102</v>
      </c>
      <c r="GX142">
        <v>539.54906051866203</v>
      </c>
      <c r="GY142">
        <v>68.598379288063995</v>
      </c>
      <c r="HC142">
        <v>27.026708374989099</v>
      </c>
      <c r="HD142">
        <v>2.1912041289744799</v>
      </c>
      <c r="HH142">
        <v>-1.07197571905402</v>
      </c>
      <c r="HI142">
        <v>1.7800185690014501</v>
      </c>
      <c r="HM142">
        <v>4492.9534003195804</v>
      </c>
      <c r="HN142">
        <v>768.17184857360405</v>
      </c>
      <c r="HS142">
        <v>8.3900976172241606</v>
      </c>
      <c r="HT142">
        <v>1.4424981794385401</v>
      </c>
      <c r="HX142">
        <v>760.02240735538396</v>
      </c>
      <c r="HY142">
        <v>77.948375475200294</v>
      </c>
      <c r="IC142">
        <v>27.268475901871501</v>
      </c>
      <c r="ID142">
        <v>3.10157438292749</v>
      </c>
      <c r="IH142">
        <v>-5.18297614397075</v>
      </c>
      <c r="II142">
        <v>2.25653470583166</v>
      </c>
      <c r="IM142">
        <v>4595.4791668828502</v>
      </c>
      <c r="IN142">
        <v>362.33614060189302</v>
      </c>
      <c r="IS142">
        <v>-1.6733019881205999</v>
      </c>
      <c r="IT142">
        <v>1.64013393659145</v>
      </c>
      <c r="IX142">
        <v>386.31607401067401</v>
      </c>
      <c r="IY142">
        <v>68.525701092388005</v>
      </c>
      <c r="JC142">
        <v>22.005416773305299</v>
      </c>
      <c r="JD142">
        <v>1.3175982050967701</v>
      </c>
      <c r="JH142">
        <v>-24.580063634072001</v>
      </c>
      <c r="JI142">
        <v>2.2352175603068498</v>
      </c>
      <c r="JM142">
        <v>4526.6567386720399</v>
      </c>
      <c r="JN142">
        <v>831.839436703047</v>
      </c>
      <c r="JS142">
        <v>2.0932604272497302</v>
      </c>
      <c r="JT142">
        <v>0.93602418664244103</v>
      </c>
      <c r="JX142">
        <v>470.14995311844802</v>
      </c>
      <c r="JY142">
        <v>46.567741024678803</v>
      </c>
      <c r="KC142">
        <v>22.6204989803065</v>
      </c>
      <c r="KD142">
        <v>0.66992476691981895</v>
      </c>
      <c r="KH142">
        <v>-16.885991852180499</v>
      </c>
      <c r="KI142">
        <v>1.2822943556428399</v>
      </c>
      <c r="KM142">
        <v>4783.3784089958799</v>
      </c>
      <c r="KN142">
        <v>468.21499725627302</v>
      </c>
      <c r="KS142">
        <v>8.2529999310975306</v>
      </c>
      <c r="KT142">
        <v>0.79519811180578204</v>
      </c>
      <c r="KX142">
        <v>510.30942160585602</v>
      </c>
      <c r="KY142">
        <v>37.736132508230803</v>
      </c>
      <c r="LC142">
        <v>29.245071892945901</v>
      </c>
      <c r="LD142">
        <v>0.83462644233344796</v>
      </c>
      <c r="LH142">
        <v>-7.3670349633749899</v>
      </c>
      <c r="LI142">
        <v>1.1084427639429799</v>
      </c>
      <c r="LM142">
        <v>3965.4226884403101</v>
      </c>
      <c r="LN142">
        <v>439.50251450995898</v>
      </c>
      <c r="LS142">
        <v>7.95536980204625</v>
      </c>
      <c r="LT142">
        <v>2.25595088990202</v>
      </c>
      <c r="LX142">
        <v>333.16124908528201</v>
      </c>
      <c r="LY142">
        <v>89.057584912737894</v>
      </c>
      <c r="MC142">
        <v>22.7941814735706</v>
      </c>
      <c r="MD142">
        <v>4.1845009955610699</v>
      </c>
      <c r="MH142">
        <v>-15.430533434055899</v>
      </c>
      <c r="MI142">
        <v>3.67427554300167</v>
      </c>
      <c r="MM142">
        <v>2464.7575444414001</v>
      </c>
      <c r="MN142">
        <v>940.60354992220005</v>
      </c>
      <c r="MS142">
        <v>11.106156519158001</v>
      </c>
      <c r="MT142">
        <v>2.7870082263667602</v>
      </c>
      <c r="MU142" s="1"/>
      <c r="MV142" s="1"/>
      <c r="MW142" s="1"/>
      <c r="MX142">
        <v>383.42575359946602</v>
      </c>
      <c r="MY142">
        <v>144.889393761767</v>
      </c>
      <c r="MZ142" s="1"/>
      <c r="NA142" s="1"/>
      <c r="NB142" s="1"/>
      <c r="NC142">
        <v>29.097320217188301</v>
      </c>
      <c r="ND142">
        <v>2.43431774202217</v>
      </c>
      <c r="NE142" s="1"/>
      <c r="NF142" s="1"/>
      <c r="NG142" s="1"/>
      <c r="NH142">
        <v>-11.8609539125717</v>
      </c>
      <c r="NI142">
        <v>3.4448188518942402</v>
      </c>
      <c r="NJ142" s="1"/>
      <c r="NK142" s="1"/>
      <c r="NL142" s="1"/>
      <c r="NM142">
        <v>2889.3212801278901</v>
      </c>
      <c r="NN142">
        <v>1109.4421604224301</v>
      </c>
      <c r="NO142" s="1"/>
      <c r="NP142" s="1"/>
      <c r="NQ142" s="1"/>
      <c r="NS142">
        <f t="shared" si="23"/>
        <v>3.6129849916047121</v>
      </c>
      <c r="NT142">
        <f t="shared" si="24"/>
        <v>1.171442866925027</v>
      </c>
      <c r="NX142">
        <f t="shared" si="25"/>
        <v>527.88537399516372</v>
      </c>
      <c r="NY142">
        <f t="shared" si="26"/>
        <v>71.431020213248971</v>
      </c>
      <c r="OC142">
        <f t="shared" si="27"/>
        <v>24.720793779925383</v>
      </c>
      <c r="OD142">
        <f t="shared" si="28"/>
        <v>1.3700686984329236</v>
      </c>
      <c r="OH142">
        <f t="shared" si="29"/>
        <v>-15.654888860565674</v>
      </c>
      <c r="OI142">
        <f t="shared" si="30"/>
        <v>2.277846150013243</v>
      </c>
      <c r="OM142">
        <f t="shared" si="31"/>
        <v>4778.0331417904472</v>
      </c>
      <c r="ON142">
        <f t="shared" si="32"/>
        <v>915.243757912771</v>
      </c>
    </row>
    <row r="143" spans="1:404" x14ac:dyDescent="0.2">
      <c r="A143">
        <v>21.005559600000002</v>
      </c>
      <c r="B143">
        <v>0</v>
      </c>
      <c r="C143">
        <v>6.0509009330000003</v>
      </c>
      <c r="D143">
        <v>6.0509009330000003</v>
      </c>
      <c r="E143">
        <v>6.0509009330000003</v>
      </c>
      <c r="F143">
        <v>6.0509009330000003</v>
      </c>
      <c r="G143">
        <v>6.0509009330000003</v>
      </c>
      <c r="H143">
        <v>6.0509009330000003</v>
      </c>
      <c r="I143">
        <v>6.0509009330000003</v>
      </c>
      <c r="J143">
        <v>6.0509009330000003</v>
      </c>
      <c r="K143">
        <v>5.5161431360000002</v>
      </c>
      <c r="L143">
        <v>7.4849660809999996</v>
      </c>
      <c r="M143">
        <v>14.26451494</v>
      </c>
      <c r="N143">
        <v>1.610212253</v>
      </c>
      <c r="O143">
        <v>1.610212253</v>
      </c>
      <c r="P143">
        <v>0</v>
      </c>
      <c r="Q143">
        <v>0</v>
      </c>
      <c r="S143">
        <v>-3.7572804876676198</v>
      </c>
      <c r="T143">
        <v>5.0212798064889101</v>
      </c>
      <c r="X143">
        <v>278.53819374053501</v>
      </c>
      <c r="Y143">
        <v>287.77320104609601</v>
      </c>
      <c r="AC143" s="1">
        <v>16.885394000000002</v>
      </c>
      <c r="AD143" s="1">
        <v>2.2572531200000001</v>
      </c>
      <c r="AH143">
        <v>-24.253916619276001</v>
      </c>
      <c r="AI143">
        <v>4.2322924131364097</v>
      </c>
      <c r="AM143">
        <v>4038.0919066691399</v>
      </c>
      <c r="AN143">
        <v>1654.09207821062</v>
      </c>
      <c r="AS143">
        <v>-0.94294795881642601</v>
      </c>
      <c r="AT143">
        <v>0.55459969514890695</v>
      </c>
      <c r="AX143">
        <v>403.46932346489598</v>
      </c>
      <c r="AY143">
        <v>54.947715349579603</v>
      </c>
      <c r="BC143">
        <v>23.2717027322139</v>
      </c>
      <c r="BD143">
        <v>0.78649020122669799</v>
      </c>
      <c r="BH143">
        <v>-26.4752082412462</v>
      </c>
      <c r="BI143">
        <v>2.6008597082568299</v>
      </c>
      <c r="BM143">
        <v>5881.4567711292002</v>
      </c>
      <c r="BN143">
        <v>1092.05722967161</v>
      </c>
      <c r="BS143">
        <v>4.7840876969474397</v>
      </c>
      <c r="BT143">
        <v>0.60029588680017998</v>
      </c>
      <c r="BX143">
        <v>621.29267615329297</v>
      </c>
      <c r="BY143">
        <v>80.602445176182599</v>
      </c>
      <c r="CC143">
        <v>23.943408509685899</v>
      </c>
      <c r="CD143">
        <v>1.47455990931294</v>
      </c>
      <c r="CH143">
        <v>-12.718084441012</v>
      </c>
      <c r="CI143">
        <v>1.8193760432850099</v>
      </c>
      <c r="CM143">
        <v>6136.45489103816</v>
      </c>
      <c r="CN143">
        <v>658.13540259948604</v>
      </c>
      <c r="CS143">
        <v>6.2984252040472004</v>
      </c>
      <c r="CT143">
        <v>1.07115532237149</v>
      </c>
      <c r="CX143">
        <v>574.592874019536</v>
      </c>
      <c r="CY143">
        <v>32.495752285148903</v>
      </c>
      <c r="DC143">
        <v>24.173692980135399</v>
      </c>
      <c r="DD143">
        <v>0.81528352105916302</v>
      </c>
      <c r="DH143">
        <v>-12.5291298099462</v>
      </c>
      <c r="DI143">
        <v>2.61264949841665</v>
      </c>
      <c r="DM143">
        <v>5001.7328984054602</v>
      </c>
      <c r="DN143">
        <v>758.62531590873004</v>
      </c>
      <c r="DS143">
        <v>-1.3791933868253501</v>
      </c>
      <c r="DT143">
        <v>1.27754411312175</v>
      </c>
      <c r="DX143">
        <v>400.62334515346902</v>
      </c>
      <c r="DY143">
        <v>89.055842009656104</v>
      </c>
      <c r="EC143">
        <v>21.5375316170764</v>
      </c>
      <c r="ED143">
        <v>1.14903937802685</v>
      </c>
      <c r="EH143">
        <v>-22.053845724641999</v>
      </c>
      <c r="EI143">
        <v>2.4601435415906399</v>
      </c>
      <c r="EM143">
        <v>3705.7117009558401</v>
      </c>
      <c r="EN143">
        <v>1613.35509844121</v>
      </c>
      <c r="ES143">
        <v>8.5881541500791503</v>
      </c>
      <c r="ET143">
        <v>0.48215535032399498</v>
      </c>
      <c r="EX143">
        <v>745.70583047870798</v>
      </c>
      <c r="EY143">
        <v>50.5678823549312</v>
      </c>
      <c r="FC143">
        <v>25.545995332376702</v>
      </c>
      <c r="FD143">
        <v>0.68423668637030899</v>
      </c>
      <c r="FH143">
        <v>-5.4226417715704498</v>
      </c>
      <c r="FI143">
        <v>1.2263611278489099</v>
      </c>
      <c r="FM143">
        <v>6709.7793461229703</v>
      </c>
      <c r="FN143">
        <v>548.80455125847902</v>
      </c>
      <c r="FS143">
        <v>3.9506182573001798</v>
      </c>
      <c r="FT143">
        <v>0.83206732765453195</v>
      </c>
      <c r="FX143">
        <v>542.478510430254</v>
      </c>
      <c r="FY143">
        <v>79.162884271147405</v>
      </c>
      <c r="GC143">
        <v>22.9824302031905</v>
      </c>
      <c r="GD143">
        <v>1.5234002329844301</v>
      </c>
      <c r="GH143">
        <v>-14.385941560954601</v>
      </c>
      <c r="GI143">
        <v>2.2539030492110901</v>
      </c>
      <c r="GM143">
        <v>4938.1146574484101</v>
      </c>
      <c r="GN143">
        <v>796.35608680637699</v>
      </c>
      <c r="GS143">
        <v>11.4974951888</v>
      </c>
      <c r="GT143">
        <v>0.71678983396954299</v>
      </c>
      <c r="GX143">
        <v>557.27680400702002</v>
      </c>
      <c r="GY143">
        <v>66.859236155701595</v>
      </c>
      <c r="HC143">
        <v>24.741738134906701</v>
      </c>
      <c r="HD143">
        <v>2.3911568298702899</v>
      </c>
      <c r="HH143">
        <v>1.0515546614347899</v>
      </c>
      <c r="HI143">
        <v>1.8977881901284499</v>
      </c>
      <c r="HM143">
        <v>4623.3817177231103</v>
      </c>
      <c r="HN143">
        <v>737.08709290316699</v>
      </c>
      <c r="HS143">
        <v>8.5348200556038591</v>
      </c>
      <c r="HT143">
        <v>1.23276539457289</v>
      </c>
      <c r="HX143">
        <v>604.59989710970797</v>
      </c>
      <c r="HY143">
        <v>64.726599522633407</v>
      </c>
      <c r="IC143">
        <v>24.360073528288599</v>
      </c>
      <c r="ID143">
        <v>3.2879455722334798</v>
      </c>
      <c r="IH143">
        <v>-1.9358662032109699</v>
      </c>
      <c r="II143">
        <v>2.0310240702661</v>
      </c>
      <c r="IM143">
        <v>4053.57592383664</v>
      </c>
      <c r="IN143">
        <v>310.57732354187903</v>
      </c>
      <c r="IS143">
        <v>-5.25774324829682</v>
      </c>
      <c r="IT143">
        <v>1.3566516227213601</v>
      </c>
      <c r="IX143">
        <v>297.78955818332702</v>
      </c>
      <c r="IY143">
        <v>56.5879822165234</v>
      </c>
      <c r="JC143">
        <v>18.924073472329301</v>
      </c>
      <c r="JD143">
        <v>0.80003468827618995</v>
      </c>
      <c r="JH143">
        <v>-29.078659579481702</v>
      </c>
      <c r="JI143">
        <v>2.0609818841254</v>
      </c>
      <c r="JM143">
        <v>5535.5914096584402</v>
      </c>
      <c r="JN143">
        <v>765.42151564319795</v>
      </c>
      <c r="JS143">
        <v>0.149309295892328</v>
      </c>
      <c r="JT143">
        <v>1.20773899313222</v>
      </c>
      <c r="JX143">
        <v>481.61789953962898</v>
      </c>
      <c r="JY143">
        <v>54.780141265390498</v>
      </c>
      <c r="KC143">
        <v>21.045575217754699</v>
      </c>
      <c r="KD143">
        <v>0.79290404664741498</v>
      </c>
      <c r="KH143">
        <v>-18.814936677242802</v>
      </c>
      <c r="KI143">
        <v>1.6838558133386901</v>
      </c>
      <c r="KM143">
        <v>5127.8346451720699</v>
      </c>
      <c r="KN143">
        <v>552.66374007128502</v>
      </c>
      <c r="KS143">
        <v>8.7498156118056691</v>
      </c>
      <c r="KT143">
        <v>0.97855409683667305</v>
      </c>
      <c r="KX143">
        <v>542.80709178567702</v>
      </c>
      <c r="KY143">
        <v>44.472747155797897</v>
      </c>
      <c r="LC143">
        <v>29.372799838433</v>
      </c>
      <c r="LD143">
        <v>0.95749867147807</v>
      </c>
      <c r="LH143">
        <v>-6.3817252075056503</v>
      </c>
      <c r="LI143">
        <v>1.3421470310582799</v>
      </c>
      <c r="LM143">
        <v>3730.5426193810799</v>
      </c>
      <c r="LN143">
        <v>505.52502845400397</v>
      </c>
      <c r="LS143">
        <v>8.2966532788690692</v>
      </c>
      <c r="LT143">
        <v>2.4542282951041798</v>
      </c>
      <c r="LX143">
        <v>343.53286643350401</v>
      </c>
      <c r="LY143">
        <v>94.510965390174903</v>
      </c>
      <c r="MC143">
        <v>22.617406129464602</v>
      </c>
      <c r="MD143">
        <v>4.67992726200701</v>
      </c>
      <c r="MH143">
        <v>-14.9039101538959</v>
      </c>
      <c r="MI143">
        <v>3.9738345732559899</v>
      </c>
      <c r="MM143">
        <v>2536.42454279092</v>
      </c>
      <c r="MN143">
        <v>1003.78572772425</v>
      </c>
      <c r="MS143">
        <v>9.21491077021469</v>
      </c>
      <c r="MT143">
        <v>2.9760781761691502</v>
      </c>
      <c r="MU143" s="1"/>
      <c r="MV143" s="1"/>
      <c r="MW143" s="1"/>
      <c r="MX143">
        <v>486.578577078423</v>
      </c>
      <c r="MY143">
        <v>169.085506272087</v>
      </c>
      <c r="MZ143" s="1"/>
      <c r="NA143" s="1"/>
      <c r="NB143" s="1"/>
      <c r="NC143">
        <v>27.537112884788598</v>
      </c>
      <c r="ND143">
        <v>2.3605385398921799</v>
      </c>
      <c r="NE143" s="1"/>
      <c r="NF143" s="1"/>
      <c r="NG143" s="1"/>
      <c r="NH143">
        <v>-13.6487453915977</v>
      </c>
      <c r="NI143">
        <v>3.9193482615405002</v>
      </c>
      <c r="NJ143" s="1"/>
      <c r="NK143" s="1"/>
      <c r="NL143" s="1"/>
      <c r="NM143">
        <v>3354.4188718627101</v>
      </c>
      <c r="NN143">
        <v>1253.7447834239599</v>
      </c>
      <c r="NO143" s="1"/>
      <c r="NP143" s="1"/>
      <c r="NQ143" s="1"/>
      <c r="NS143">
        <f t="shared" si="23"/>
        <v>4.1813154433696083</v>
      </c>
      <c r="NT143">
        <f t="shared" si="24"/>
        <v>1.037387656752699</v>
      </c>
      <c r="NX143">
        <f t="shared" si="25"/>
        <v>527.36987889104682</v>
      </c>
      <c r="NY143">
        <f t="shared" si="26"/>
        <v>68.813568171328583</v>
      </c>
      <c r="OC143">
        <f t="shared" si="27"/>
        <v>23.513145806143395</v>
      </c>
      <c r="OD143">
        <f t="shared" si="28"/>
        <v>1.2491713050817999</v>
      </c>
      <c r="OH143">
        <f t="shared" si="29"/>
        <v>-13.447552400850444</v>
      </c>
      <c r="OI143">
        <f t="shared" si="30"/>
        <v>2.0675506062812761</v>
      </c>
      <c r="OM143">
        <f t="shared" si="31"/>
        <v>5027.9338720407604</v>
      </c>
      <c r="ON143">
        <f t="shared" si="32"/>
        <v>831.80264983642678</v>
      </c>
    </row>
    <row r="144" spans="1:404" x14ac:dyDescent="0.2">
      <c r="A144">
        <v>21.174568009999998</v>
      </c>
      <c r="B144">
        <v>0</v>
      </c>
      <c r="C144">
        <v>7.509647416</v>
      </c>
      <c r="D144">
        <v>7.509647416</v>
      </c>
      <c r="E144">
        <v>6.9920093259999998</v>
      </c>
      <c r="F144">
        <v>8.2167541980000003</v>
      </c>
      <c r="G144">
        <v>6.9920093259999998</v>
      </c>
      <c r="H144">
        <v>8.2167541980000003</v>
      </c>
      <c r="I144">
        <v>6.9920093259999998</v>
      </c>
      <c r="J144">
        <v>6.2849025449999996</v>
      </c>
      <c r="K144">
        <v>5.3385391259999997</v>
      </c>
      <c r="L144">
        <v>6.286709127</v>
      </c>
      <c r="M144">
        <v>6.286709127</v>
      </c>
      <c r="N144">
        <v>1.870828693</v>
      </c>
      <c r="O144">
        <v>1.870828693</v>
      </c>
      <c r="P144">
        <v>0</v>
      </c>
      <c r="Q144">
        <v>0</v>
      </c>
      <c r="S144">
        <v>-3.3213452438589002</v>
      </c>
      <c r="T144">
        <v>4.6933218689108704</v>
      </c>
      <c r="X144">
        <v>286.33557563394601</v>
      </c>
      <c r="Y144">
        <v>271.97603432903901</v>
      </c>
      <c r="AC144" s="1">
        <v>16.897121500000001</v>
      </c>
      <c r="AD144" s="1">
        <v>2.1933363400000001</v>
      </c>
      <c r="AH144">
        <v>-23.208011792601098</v>
      </c>
      <c r="AI144">
        <v>4.0021614819381499</v>
      </c>
      <c r="AM144">
        <v>4307.5204875641803</v>
      </c>
      <c r="AN144">
        <v>1554.4615985432299</v>
      </c>
      <c r="AS144">
        <v>-0.24749495008877301</v>
      </c>
      <c r="AT144">
        <v>0.50332840624453901</v>
      </c>
      <c r="AX144">
        <v>470.13162808053301</v>
      </c>
      <c r="AY144">
        <v>51.787155654357498</v>
      </c>
      <c r="BC144">
        <v>23.449208310540399</v>
      </c>
      <c r="BD144">
        <v>0.70888213808512501</v>
      </c>
      <c r="BH144">
        <v>-21.8772448693257</v>
      </c>
      <c r="BI144">
        <v>2.2404579623483301</v>
      </c>
      <c r="BM144">
        <v>6249.6303129266398</v>
      </c>
      <c r="BN144">
        <v>977.61835334599698</v>
      </c>
      <c r="BS144">
        <v>4.4959492401988204</v>
      </c>
      <c r="BT144">
        <v>0.60454934092471002</v>
      </c>
      <c r="BX144">
        <v>599.96026538527497</v>
      </c>
      <c r="BY144">
        <v>66.123242993805803</v>
      </c>
      <c r="CC144">
        <v>23.4457105472062</v>
      </c>
      <c r="CD144">
        <v>1.3477895379213001</v>
      </c>
      <c r="CH144">
        <v>-13.166928411572499</v>
      </c>
      <c r="CI144">
        <v>1.78494330479258</v>
      </c>
      <c r="CM144">
        <v>6216.1049407915998</v>
      </c>
      <c r="CN144">
        <v>634.81523310237606</v>
      </c>
      <c r="CS144">
        <v>6.6657341235221397</v>
      </c>
      <c r="CT144">
        <v>0.92932773481692998</v>
      </c>
      <c r="CX144">
        <v>580.071112393421</v>
      </c>
      <c r="CY144">
        <v>31.652853387885099</v>
      </c>
      <c r="DC144">
        <v>24.0354155529736</v>
      </c>
      <c r="DD144">
        <v>0.78416842296365397</v>
      </c>
      <c r="DH144">
        <v>-11.471411556865601</v>
      </c>
      <c r="DI144">
        <v>2.2825924242212401</v>
      </c>
      <c r="DM144">
        <v>5121.8955477853096</v>
      </c>
      <c r="DN144">
        <v>709.62225822870198</v>
      </c>
      <c r="DS144">
        <v>-1.03180604189183</v>
      </c>
      <c r="DT144">
        <v>1.10612163161836</v>
      </c>
      <c r="DX144">
        <v>412.14813904544201</v>
      </c>
      <c r="DY144">
        <v>82.010494330245095</v>
      </c>
      <c r="EC144">
        <v>21.554112309078501</v>
      </c>
      <c r="ED144">
        <v>0.99814149803352803</v>
      </c>
      <c r="EH144">
        <v>-21.477102433088302</v>
      </c>
      <c r="EI144">
        <v>2.1679483074777601</v>
      </c>
      <c r="EM144">
        <v>3814.37078852692</v>
      </c>
      <c r="EN144">
        <v>1487.54914226662</v>
      </c>
      <c r="ES144">
        <v>8.3247692340600796</v>
      </c>
      <c r="ET144">
        <v>0.453265153823942</v>
      </c>
      <c r="EX144">
        <v>783.06876212612599</v>
      </c>
      <c r="EY144">
        <v>47.6130175841378</v>
      </c>
      <c r="FC144">
        <v>24.9295113802362</v>
      </c>
      <c r="FD144">
        <v>0.64300415669659206</v>
      </c>
      <c r="FH144">
        <v>-5.2298422231566501</v>
      </c>
      <c r="FI144">
        <v>1.1337424364193001</v>
      </c>
      <c r="FM144">
        <v>7265.3895248873396</v>
      </c>
      <c r="FN144">
        <v>522.62999030411595</v>
      </c>
      <c r="FS144">
        <v>4.4154678631655697</v>
      </c>
      <c r="FT144">
        <v>0.74138366105711595</v>
      </c>
      <c r="FX144">
        <v>555.75025023569106</v>
      </c>
      <c r="FY144">
        <v>70.853010406887805</v>
      </c>
      <c r="GC144">
        <v>22.048095585890401</v>
      </c>
      <c r="GD144">
        <v>1.34016003532346</v>
      </c>
      <c r="GH144">
        <v>-12.560677583209101</v>
      </c>
      <c r="GI144">
        <v>2.0342393175745901</v>
      </c>
      <c r="GM144">
        <v>5149.8458142850895</v>
      </c>
      <c r="GN144">
        <v>715.30228838647201</v>
      </c>
      <c r="GS144">
        <v>11.5305117968567</v>
      </c>
      <c r="GT144">
        <v>0.67735009431499305</v>
      </c>
      <c r="GX144">
        <v>565.952859091508</v>
      </c>
      <c r="GY144">
        <v>64.335163253615903</v>
      </c>
      <c r="HC144">
        <v>24.3858896167377</v>
      </c>
      <c r="HD144">
        <v>2.2571696075222398</v>
      </c>
      <c r="HH144">
        <v>1.40664644119246</v>
      </c>
      <c r="HI144">
        <v>1.8107152304933201</v>
      </c>
      <c r="HM144">
        <v>4746.1320629954698</v>
      </c>
      <c r="HN144">
        <v>736.56704208937595</v>
      </c>
      <c r="HS144">
        <v>9.3015461117879905</v>
      </c>
      <c r="HT144">
        <v>1.16572611000083</v>
      </c>
      <c r="HX144">
        <v>564.82686359841898</v>
      </c>
      <c r="HY144">
        <v>61.112229128430897</v>
      </c>
      <c r="IC144">
        <v>24.235779430609998</v>
      </c>
      <c r="ID144">
        <v>5.7201562052075996</v>
      </c>
      <c r="IH144">
        <v>-0.71490610902024798</v>
      </c>
      <c r="II144">
        <v>2.4219160516274898</v>
      </c>
      <c r="IM144">
        <v>3998.13001444172</v>
      </c>
      <c r="IN144">
        <v>275.622939390422</v>
      </c>
      <c r="IS144">
        <v>-2.2028912094826301</v>
      </c>
      <c r="IT144">
        <v>1.28456271256017</v>
      </c>
      <c r="IX144">
        <v>416.496848400499</v>
      </c>
      <c r="IY144">
        <v>53.530693807951501</v>
      </c>
      <c r="JC144">
        <v>20.575156265830199</v>
      </c>
      <c r="JD144">
        <v>0.73526194906905895</v>
      </c>
      <c r="JH144">
        <v>-24.959962434472999</v>
      </c>
      <c r="JI144">
        <v>1.94333906873536</v>
      </c>
      <c r="JM144">
        <v>6143.0822514565898</v>
      </c>
      <c r="JN144">
        <v>709.27740602639301</v>
      </c>
      <c r="JS144">
        <v>-0.63072503717744199</v>
      </c>
      <c r="JT144">
        <v>1.2107545863704401</v>
      </c>
      <c r="JX144">
        <v>519.72271385709905</v>
      </c>
      <c r="JY144">
        <v>56.7519224982208</v>
      </c>
      <c r="KC144">
        <v>20.212662452026098</v>
      </c>
      <c r="KD144">
        <v>0.79495570071155397</v>
      </c>
      <c r="KH144">
        <v>-19.627281200573499</v>
      </c>
      <c r="KI144">
        <v>1.74070844897996</v>
      </c>
      <c r="KM144">
        <v>5668.4718637087599</v>
      </c>
      <c r="KN144">
        <v>567.08990129220194</v>
      </c>
      <c r="KS144">
        <v>8.1715446836907297</v>
      </c>
      <c r="KT144">
        <v>1.05006349282071</v>
      </c>
      <c r="KX144">
        <v>649.22716681201803</v>
      </c>
      <c r="KY144">
        <v>44.950724662399303</v>
      </c>
      <c r="LC144">
        <v>28.245294131831301</v>
      </c>
      <c r="LD144">
        <v>1.04076301291314</v>
      </c>
      <c r="LH144">
        <v>-6.7667211212067304</v>
      </c>
      <c r="LI144">
        <v>1.4854416693933199</v>
      </c>
      <c r="LM144">
        <v>5323.9462863752296</v>
      </c>
      <c r="LN144">
        <v>528.97664212266397</v>
      </c>
      <c r="LS144">
        <v>8.5903296848717297</v>
      </c>
      <c r="LT144">
        <v>2.38702672446622</v>
      </c>
      <c r="LX144">
        <v>353.96804421689899</v>
      </c>
      <c r="LY144">
        <v>95.626786057588404</v>
      </c>
      <c r="MC144">
        <v>22.990549346566802</v>
      </c>
      <c r="MD144">
        <v>4.5202561921837701</v>
      </c>
      <c r="MH144">
        <v>-14.0593974916408</v>
      </c>
      <c r="MI144">
        <v>3.8681702022675499</v>
      </c>
      <c r="MM144">
        <v>2635.6935181761201</v>
      </c>
      <c r="MN144">
        <v>1009.68125211352</v>
      </c>
      <c r="MS144">
        <v>0.80933415973202305</v>
      </c>
      <c r="MT144">
        <v>3.32013438502781</v>
      </c>
      <c r="MU144" s="1"/>
      <c r="MV144" s="1"/>
      <c r="MW144" s="1"/>
      <c r="MX144">
        <v>436.97244205026402</v>
      </c>
      <c r="MY144">
        <v>162.59456968717001</v>
      </c>
      <c r="MZ144" s="1"/>
      <c r="NA144" s="1"/>
      <c r="NB144" s="1"/>
      <c r="NC144">
        <v>24.078287887923199</v>
      </c>
      <c r="ND144">
        <v>2.5227792724237799</v>
      </c>
      <c r="NE144" s="1"/>
      <c r="NF144" s="1"/>
      <c r="NG144" s="1"/>
      <c r="NH144">
        <v>-17.468992547907501</v>
      </c>
      <c r="NI144">
        <v>3.6104981456512402</v>
      </c>
      <c r="NJ144" s="1"/>
      <c r="NK144" s="1"/>
      <c r="NL144" s="1"/>
      <c r="NM144">
        <v>3366.5082110676599</v>
      </c>
      <c r="NN144">
        <v>1269.0604800005101</v>
      </c>
      <c r="NO144" s="1"/>
      <c r="NP144" s="1"/>
      <c r="NQ144" s="1"/>
      <c r="NS144">
        <f t="shared" si="23"/>
        <v>4.4241577125499143</v>
      </c>
      <c r="NT144">
        <f t="shared" si="24"/>
        <v>0.96733565197093829</v>
      </c>
      <c r="NX144">
        <f t="shared" si="25"/>
        <v>558.62955991167644</v>
      </c>
      <c r="NY144">
        <f t="shared" si="26"/>
        <v>64.606126541223034</v>
      </c>
      <c r="OC144">
        <f t="shared" si="27"/>
        <v>23.163250255917649</v>
      </c>
      <c r="OD144">
        <f t="shared" si="28"/>
        <v>1.2241445625920682</v>
      </c>
      <c r="OH144">
        <f t="shared" si="29"/>
        <v>-12.457710529278573</v>
      </c>
      <c r="OI144">
        <f t="shared" si="30"/>
        <v>1.929185037448836</v>
      </c>
      <c r="OM144">
        <f t="shared" si="31"/>
        <v>5417.0872291443538</v>
      </c>
      <c r="ON144">
        <f t="shared" si="32"/>
        <v>783.90167261881584</v>
      </c>
    </row>
    <row r="145" spans="1:404" x14ac:dyDescent="0.2">
      <c r="A145">
        <v>21.345991559999998</v>
      </c>
      <c r="B145">
        <v>0</v>
      </c>
      <c r="C145">
        <v>5.4472390989999999</v>
      </c>
      <c r="D145">
        <v>6.0489607950000002</v>
      </c>
      <c r="E145">
        <v>5.4472390989999999</v>
      </c>
      <c r="F145">
        <v>5.4472390989999999</v>
      </c>
      <c r="G145">
        <v>5.4472390989999999</v>
      </c>
      <c r="H145">
        <v>5.4472390989999999</v>
      </c>
      <c r="I145">
        <v>5.4472390989999999</v>
      </c>
      <c r="J145">
        <v>5.4472390989999999</v>
      </c>
      <c r="K145">
        <v>4.8618855400000003</v>
      </c>
      <c r="L145">
        <v>22.853645010000001</v>
      </c>
      <c r="M145">
        <v>11.34107698</v>
      </c>
      <c r="N145">
        <v>4.7123551109999999</v>
      </c>
      <c r="O145">
        <v>4.7123551109999999</v>
      </c>
      <c r="P145">
        <v>0</v>
      </c>
      <c r="Q145">
        <v>0</v>
      </c>
      <c r="S145">
        <v>-6.5962909969497199</v>
      </c>
      <c r="T145">
        <v>6.3639593648734998</v>
      </c>
      <c r="X145">
        <v>143.789323445458</v>
      </c>
      <c r="Y145">
        <v>367.940600161904</v>
      </c>
      <c r="AC145" s="1">
        <v>17.332684799999999</v>
      </c>
      <c r="AD145" s="1">
        <v>2.75956936</v>
      </c>
      <c r="AH145">
        <v>-27.613521297455701</v>
      </c>
      <c r="AI145">
        <v>5.1628087814078398</v>
      </c>
      <c r="AM145">
        <v>3280.2500817465602</v>
      </c>
      <c r="AN145">
        <v>2033.8184393913</v>
      </c>
      <c r="AS145">
        <v>-0.54173542298380195</v>
      </c>
      <c r="AT145">
        <v>0.94719690850566596</v>
      </c>
      <c r="AX145">
        <v>310.09264870373499</v>
      </c>
      <c r="AY145">
        <v>86.025688076377193</v>
      </c>
      <c r="BC145">
        <v>23.7344062102813</v>
      </c>
      <c r="BD145">
        <v>2.00405381244674</v>
      </c>
      <c r="BH145">
        <v>-29.599299885067602</v>
      </c>
      <c r="BI145">
        <v>3.9249443216664699</v>
      </c>
      <c r="BM145">
        <v>10863.165912987401</v>
      </c>
      <c r="BN145">
        <v>3639.41037472476</v>
      </c>
      <c r="BS145">
        <v>4.6990094993767997</v>
      </c>
      <c r="BT145">
        <v>0.78381207410170695</v>
      </c>
      <c r="BX145">
        <v>500.07615968053898</v>
      </c>
      <c r="BY145">
        <v>50.864615785885697</v>
      </c>
      <c r="CC145">
        <v>26.654392925662101</v>
      </c>
      <c r="CD145">
        <v>2.15743102581366</v>
      </c>
      <c r="CH145">
        <v>-15.308697816982599</v>
      </c>
      <c r="CI145">
        <v>2.1629152761464998</v>
      </c>
      <c r="CM145">
        <v>4633.7800034802003</v>
      </c>
      <c r="CN145">
        <v>627.31303649100198</v>
      </c>
      <c r="CS145">
        <v>7.5497150016617898</v>
      </c>
      <c r="CT145">
        <v>1.1219441201924101</v>
      </c>
      <c r="CX145">
        <v>469.46534417498401</v>
      </c>
      <c r="CY145">
        <v>35.534350675885896</v>
      </c>
      <c r="DC145">
        <v>26.225359230207602</v>
      </c>
      <c r="DD145">
        <v>1.0422205425453599</v>
      </c>
      <c r="DH145">
        <v>-13.3276042870529</v>
      </c>
      <c r="DI145">
        <v>3.0812582406996598</v>
      </c>
      <c r="DM145">
        <v>2424.0286926976</v>
      </c>
      <c r="DN145">
        <v>976.93317807322705</v>
      </c>
      <c r="DS145">
        <v>-9.13110692554209</v>
      </c>
      <c r="DT145">
        <v>1.7731041770850999</v>
      </c>
      <c r="DX145">
        <v>321.34358278571398</v>
      </c>
      <c r="DY145">
        <v>130.83008969904699</v>
      </c>
      <c r="EC145">
        <v>21.4372987644857</v>
      </c>
      <c r="ED145">
        <v>1.7544901120699701</v>
      </c>
      <c r="EH145">
        <v>-35.684783870968403</v>
      </c>
      <c r="EI145">
        <v>2.9676046667670599</v>
      </c>
      <c r="EM145">
        <v>-820.41775753113302</v>
      </c>
      <c r="EN145">
        <v>2027.20702326427</v>
      </c>
      <c r="ES145">
        <v>8.7875027789803308</v>
      </c>
      <c r="ET145">
        <v>0.65279274933646303</v>
      </c>
      <c r="EX145">
        <v>633.65167682983395</v>
      </c>
      <c r="EY145">
        <v>62.005382577241299</v>
      </c>
      <c r="FC145">
        <v>26.665628847588799</v>
      </c>
      <c r="FD145">
        <v>0.73885208783905099</v>
      </c>
      <c r="FH145">
        <v>-7.0151948357857297</v>
      </c>
      <c r="FI145">
        <v>1.4982584444857401</v>
      </c>
      <c r="FM145">
        <v>5207.3911716038401</v>
      </c>
      <c r="FN145">
        <v>638.18890756306303</v>
      </c>
      <c r="FS145">
        <v>4.5511376514400803</v>
      </c>
      <c r="FT145">
        <v>1.2503977859421</v>
      </c>
      <c r="FX145">
        <v>264.59448809398498</v>
      </c>
      <c r="FY145">
        <v>92.924087946729401</v>
      </c>
      <c r="GC145">
        <v>24.7323935168213</v>
      </c>
      <c r="GD145">
        <v>1.8042583653036199</v>
      </c>
      <c r="GH145">
        <v>-17.584940126084199</v>
      </c>
      <c r="GI145">
        <v>3.04456991353099</v>
      </c>
      <c r="GM145">
        <v>1468.8324089606799</v>
      </c>
      <c r="GN145">
        <v>950.13760485122805</v>
      </c>
      <c r="GS145">
        <v>12.5501863781198</v>
      </c>
      <c r="GT145">
        <v>0.83318675804213405</v>
      </c>
      <c r="GX145">
        <v>491.623717436942</v>
      </c>
      <c r="GY145">
        <v>84.038548059479993</v>
      </c>
      <c r="HC145">
        <v>25.858327889935602</v>
      </c>
      <c r="HD145">
        <v>2.7241143657692799</v>
      </c>
      <c r="HH145">
        <v>0.87080771316658101</v>
      </c>
      <c r="HI145">
        <v>2.2337856786807802</v>
      </c>
      <c r="HM145">
        <v>3982.2795023011599</v>
      </c>
      <c r="HN145">
        <v>976.69111424855396</v>
      </c>
      <c r="HS145">
        <v>9.1008128006271196</v>
      </c>
      <c r="HT145">
        <v>1.8002896033102</v>
      </c>
      <c r="HX145">
        <v>700.683653306716</v>
      </c>
      <c r="HY145">
        <v>91.221937814924502</v>
      </c>
      <c r="IC145">
        <v>23.474203967244499</v>
      </c>
      <c r="ID145">
        <v>3.8592361717390098</v>
      </c>
      <c r="IH145">
        <v>-0.99487291081782903</v>
      </c>
      <c r="II145">
        <v>2.6579551404626498</v>
      </c>
      <c r="IM145">
        <v>4182.0660488862704</v>
      </c>
      <c r="IN145">
        <v>376.85516321259797</v>
      </c>
      <c r="IS145">
        <v>-0.62937912098306303</v>
      </c>
      <c r="IT145">
        <v>1.7000445519932601</v>
      </c>
      <c r="IX145">
        <v>325.42449282853102</v>
      </c>
      <c r="IY145">
        <v>77.581508344049794</v>
      </c>
      <c r="JC145">
        <v>23.226566273584599</v>
      </c>
      <c r="JD145">
        <v>1.3790660248918301</v>
      </c>
      <c r="JH145">
        <v>-24.866428617023601</v>
      </c>
      <c r="JI145">
        <v>2.4939942229375802</v>
      </c>
      <c r="JM145">
        <v>2929.9025911833101</v>
      </c>
      <c r="JN145">
        <v>949.61319876521702</v>
      </c>
      <c r="JS145">
        <v>2.1409409905468499</v>
      </c>
      <c r="JT145">
        <v>0.91662275516895997</v>
      </c>
      <c r="JX145">
        <v>434.41650744894002</v>
      </c>
      <c r="JY145">
        <v>47.011643811051599</v>
      </c>
      <c r="KC145">
        <v>22.945015569298999</v>
      </c>
      <c r="KD145">
        <v>0.62921200859140003</v>
      </c>
      <c r="KH145">
        <v>-17.665566879582698</v>
      </c>
      <c r="KI145">
        <v>1.2862637160373001</v>
      </c>
      <c r="KM145">
        <v>4381.9741504639796</v>
      </c>
      <c r="KN145">
        <v>479.11704029732499</v>
      </c>
      <c r="KS145">
        <v>8.8416391433579307</v>
      </c>
      <c r="KT145">
        <v>0.84332302857386099</v>
      </c>
      <c r="KX145">
        <v>494.78000955530302</v>
      </c>
      <c r="KY145">
        <v>36.207048125839897</v>
      </c>
      <c r="LC145">
        <v>29.661163276838899</v>
      </c>
      <c r="LD145">
        <v>0.89006485784268596</v>
      </c>
      <c r="LH145">
        <v>-6.6972924253912502</v>
      </c>
      <c r="LI145">
        <v>1.2184138970674201</v>
      </c>
      <c r="LM145">
        <v>3514.5254907521598</v>
      </c>
      <c r="LN145">
        <v>500.68059063442001</v>
      </c>
      <c r="LS145">
        <v>6.7943448147083298</v>
      </c>
      <c r="LT145">
        <v>2.0805171778574199</v>
      </c>
      <c r="LX145">
        <v>309.020968835654</v>
      </c>
      <c r="LY145">
        <v>90.001352367110101</v>
      </c>
      <c r="MC145">
        <v>22.714962137598299</v>
      </c>
      <c r="MD145">
        <v>3.9737017286246799</v>
      </c>
      <c r="MH145">
        <v>-17.815423643017599</v>
      </c>
      <c r="MI145">
        <v>3.8687346565862102</v>
      </c>
      <c r="MM145">
        <v>2272.0994257979801</v>
      </c>
      <c r="MN145">
        <v>959.84687419431702</v>
      </c>
      <c r="MS145">
        <v>13.202672647584</v>
      </c>
      <c r="MT145">
        <v>3.0847689360001</v>
      </c>
      <c r="MU145" s="1"/>
      <c r="MV145" s="1"/>
      <c r="MW145" s="1"/>
      <c r="MX145">
        <v>345.930468350404</v>
      </c>
      <c r="MY145">
        <v>163.704111762834</v>
      </c>
      <c r="MZ145" s="1"/>
      <c r="NA145" s="1"/>
      <c r="NB145" s="1"/>
      <c r="NC145">
        <v>29.1672522577297</v>
      </c>
      <c r="ND145">
        <v>2.6078197727707</v>
      </c>
      <c r="NE145" s="1"/>
      <c r="NF145" s="1"/>
      <c r="NG145" s="1"/>
      <c r="NH145">
        <v>-12.3410379893977</v>
      </c>
      <c r="NI145">
        <v>4.0144646895202802</v>
      </c>
      <c r="NJ145" s="1"/>
      <c r="NK145" s="1"/>
      <c r="NL145" s="1"/>
      <c r="NM145">
        <v>2199.2350287095001</v>
      </c>
      <c r="NN145">
        <v>1109.66725350397</v>
      </c>
      <c r="NO145" s="1"/>
      <c r="NP145" s="1"/>
      <c r="NQ145" s="1"/>
      <c r="NS145">
        <f t="shared" si="23"/>
        <v>4.0250006783291452</v>
      </c>
      <c r="NT145">
        <f t="shared" si="24"/>
        <v>1.2717754021951342</v>
      </c>
      <c r="NX145">
        <f t="shared" si="25"/>
        <v>423.96637052193978</v>
      </c>
      <c r="NY145">
        <f t="shared" si="26"/>
        <v>83.240964820600851</v>
      </c>
      <c r="OC145">
        <f t="shared" si="27"/>
        <v>24.823681834348033</v>
      </c>
      <c r="OD145">
        <f t="shared" si="28"/>
        <v>1.5811988129925303</v>
      </c>
      <c r="OH145">
        <f t="shared" si="29"/>
        <v>-15.915285041396924</v>
      </c>
      <c r="OI145">
        <f t="shared" si="30"/>
        <v>2.4937229766909583</v>
      </c>
      <c r="OM145">
        <f t="shared" si="31"/>
        <v>3451.0179673181606</v>
      </c>
      <c r="ON145">
        <f t="shared" si="32"/>
        <v>1146.5832143495541</v>
      </c>
    </row>
    <row r="146" spans="1:404" x14ac:dyDescent="0.2">
      <c r="A146">
        <v>21.519981179999998</v>
      </c>
      <c r="B146">
        <v>0</v>
      </c>
      <c r="C146">
        <v>5.0272453590000001</v>
      </c>
      <c r="D146">
        <v>5.0272453590000001</v>
      </c>
      <c r="E146">
        <v>5.0272453590000001</v>
      </c>
      <c r="F146">
        <v>5.0272453590000001</v>
      </c>
      <c r="G146">
        <v>5.0272453590000001</v>
      </c>
      <c r="H146">
        <v>5.0272453590000001</v>
      </c>
      <c r="I146">
        <v>5.0272453590000001</v>
      </c>
      <c r="J146">
        <v>5.0272453590000001</v>
      </c>
      <c r="K146">
        <v>5.0272453590000001</v>
      </c>
      <c r="L146">
        <v>13.585048990000001</v>
      </c>
      <c r="M146">
        <v>13.585048990000001</v>
      </c>
      <c r="N146">
        <v>1.9036048169999999</v>
      </c>
      <c r="O146">
        <v>1.9036048169999999</v>
      </c>
      <c r="P146">
        <v>0</v>
      </c>
      <c r="Q146">
        <v>0</v>
      </c>
      <c r="S146">
        <v>-8.1868652708447094</v>
      </c>
      <c r="T146">
        <v>8.1754301776151994</v>
      </c>
      <c r="X146">
        <v>40.895055113605999</v>
      </c>
      <c r="Y146">
        <v>480.40305067911902</v>
      </c>
      <c r="AC146" s="1">
        <v>17.475716599999998</v>
      </c>
      <c r="AD146" s="1">
        <v>3.3855614599999999</v>
      </c>
      <c r="AH146">
        <v>-30.8875974786942</v>
      </c>
      <c r="AI146">
        <v>6.7156722122930503</v>
      </c>
      <c r="AM146">
        <v>1234.4355536507601</v>
      </c>
      <c r="AN146">
        <v>2581.60191291411</v>
      </c>
      <c r="AS146">
        <v>-0.54246188905714399</v>
      </c>
      <c r="AT146">
        <v>0.59509438679417204</v>
      </c>
      <c r="AX146">
        <v>248.93403569188999</v>
      </c>
      <c r="AY146">
        <v>68.648274263191993</v>
      </c>
      <c r="BC146">
        <v>25.788909463576701</v>
      </c>
      <c r="BD146">
        <v>0.92863477660488702</v>
      </c>
      <c r="BH146">
        <v>-29.881802745549201</v>
      </c>
      <c r="BI146">
        <v>3.05849299238024</v>
      </c>
      <c r="BM146">
        <v>1801.0574523867799</v>
      </c>
      <c r="BN146">
        <v>1400.4203573324301</v>
      </c>
      <c r="BS146">
        <v>3.8665924978919501</v>
      </c>
      <c r="BT146">
        <v>0.78522167921978003</v>
      </c>
      <c r="BX146">
        <v>454.33873056241703</v>
      </c>
      <c r="BY146">
        <v>57.933054201404801</v>
      </c>
      <c r="CC146">
        <v>27.554778018536702</v>
      </c>
      <c r="CD146">
        <v>2.64627326275202</v>
      </c>
      <c r="CH146">
        <v>-18.7962703616545</v>
      </c>
      <c r="CI146">
        <v>2.99299169274226</v>
      </c>
      <c r="CM146">
        <v>3310.4207042179701</v>
      </c>
      <c r="CN146">
        <v>720.232794818044</v>
      </c>
      <c r="CS146">
        <v>7.3859179300545197</v>
      </c>
      <c r="CT146">
        <v>1.49657096106609</v>
      </c>
      <c r="CX146">
        <v>432.15528861346297</v>
      </c>
      <c r="CY146">
        <v>38.778164123443098</v>
      </c>
      <c r="DC146">
        <v>27.339922853853601</v>
      </c>
      <c r="DD146">
        <v>1.2142287229028099</v>
      </c>
      <c r="DH146">
        <v>-16.506600463940401</v>
      </c>
      <c r="DI146">
        <v>4.0943275254499403</v>
      </c>
      <c r="DM146">
        <v>1646.5187694046699</v>
      </c>
      <c r="DN146">
        <v>1087.0866366514899</v>
      </c>
      <c r="DS146">
        <v>-5.3541908589786198</v>
      </c>
      <c r="DT146">
        <v>1.8088114806826201</v>
      </c>
      <c r="DX146">
        <v>103.463349322228</v>
      </c>
      <c r="DY146">
        <v>142.74862125854301</v>
      </c>
      <c r="EC146">
        <v>23.705620450486801</v>
      </c>
      <c r="ED146">
        <v>1.4811264593792599</v>
      </c>
      <c r="EH146">
        <v>-33.998262003366001</v>
      </c>
      <c r="EI146">
        <v>3.90109162843039</v>
      </c>
      <c r="EM146">
        <v>-3657.55326886284</v>
      </c>
      <c r="EN146">
        <v>2533.9282486276302</v>
      </c>
      <c r="ES146">
        <v>8.7920269077953392</v>
      </c>
      <c r="ET146">
        <v>0.795338144061015</v>
      </c>
      <c r="EX146">
        <v>617.04320946016605</v>
      </c>
      <c r="EY146">
        <v>86.702105619005806</v>
      </c>
      <c r="FC146">
        <v>27.037568939059401</v>
      </c>
      <c r="FD146">
        <v>1.08406262261649</v>
      </c>
      <c r="FH146">
        <v>-7.86962030111704</v>
      </c>
      <c r="FI146">
        <v>2.0462141167068002</v>
      </c>
      <c r="FM146">
        <v>5454.4544724228999</v>
      </c>
      <c r="FN146">
        <v>894.26496187407804</v>
      </c>
      <c r="FS146">
        <v>3.2272400311635598</v>
      </c>
      <c r="FT146">
        <v>1.26924965539937</v>
      </c>
      <c r="FX146">
        <v>321.12991908082199</v>
      </c>
      <c r="FY146">
        <v>134.392452912209</v>
      </c>
      <c r="GC146">
        <v>24.814204925116901</v>
      </c>
      <c r="GD146">
        <v>2.43772176876604</v>
      </c>
      <c r="GH146">
        <v>-20.1763007637153</v>
      </c>
      <c r="GI146">
        <v>4.0906723449010904</v>
      </c>
      <c r="GM146">
        <v>1676.45186404021</v>
      </c>
      <c r="GN146">
        <v>1213.5930741136399</v>
      </c>
      <c r="GS146">
        <v>12.4206241798321</v>
      </c>
      <c r="GT146">
        <v>1.1999448471843699</v>
      </c>
      <c r="GX146">
        <v>452.01678628871502</v>
      </c>
      <c r="GY146">
        <v>113.907890563793</v>
      </c>
      <c r="HC146">
        <v>22.807822184642401</v>
      </c>
      <c r="HD146">
        <v>4.2055403283101302</v>
      </c>
      <c r="HH146">
        <v>3.18813163253358</v>
      </c>
      <c r="HI146">
        <v>3.3631953311651199</v>
      </c>
      <c r="HM146">
        <v>3737.33295632416</v>
      </c>
      <c r="HN146">
        <v>1254.44902905861</v>
      </c>
      <c r="HS146">
        <v>7.61958095694962</v>
      </c>
      <c r="HT146">
        <v>1.98610796004385</v>
      </c>
      <c r="HX146">
        <v>545.279226420442</v>
      </c>
      <c r="HY146">
        <v>97.259739346252204</v>
      </c>
      <c r="IC146">
        <v>21.049283408110998</v>
      </c>
      <c r="ID146">
        <v>5.8761271998442997</v>
      </c>
      <c r="IH146">
        <v>0.149288494250993</v>
      </c>
      <c r="II146">
        <v>3.5236878650778598</v>
      </c>
      <c r="IM146">
        <v>3595.3100653186698</v>
      </c>
      <c r="IN146">
        <v>422.47483812005299</v>
      </c>
      <c r="IS146">
        <v>-6.5087754501577297</v>
      </c>
      <c r="IT146">
        <v>1.83715753549668</v>
      </c>
      <c r="IX146">
        <v>114.753465845835</v>
      </c>
      <c r="IY146">
        <v>80.066714875617194</v>
      </c>
      <c r="JC146">
        <v>18.7299450104586</v>
      </c>
      <c r="JD146">
        <v>1.28084940036666</v>
      </c>
      <c r="JH146">
        <v>-33.271859218624002</v>
      </c>
      <c r="JI146">
        <v>2.9369106028240299</v>
      </c>
      <c r="JM146">
        <v>2967.9710327123698</v>
      </c>
      <c r="JN146">
        <v>1093.28640145995</v>
      </c>
      <c r="JS146">
        <v>1.43611294998429</v>
      </c>
      <c r="JT146">
        <v>0.94667630203813102</v>
      </c>
      <c r="JX146">
        <v>442.21595127789197</v>
      </c>
      <c r="JY146">
        <v>38.005312580245302</v>
      </c>
      <c r="KC146">
        <v>22.474891605617898</v>
      </c>
      <c r="KD146">
        <v>0.64275162599836499</v>
      </c>
      <c r="KH146">
        <v>-19.622538842002601</v>
      </c>
      <c r="KI146">
        <v>1.34432725925133</v>
      </c>
      <c r="KM146">
        <v>4637.1530561111404</v>
      </c>
      <c r="KN146">
        <v>397.51134452894098</v>
      </c>
      <c r="KS146">
        <v>9.0932297261934405</v>
      </c>
      <c r="KT146">
        <v>0.92064652358246502</v>
      </c>
      <c r="KX146">
        <v>447.17971495558203</v>
      </c>
      <c r="KY146">
        <v>35.129446775692898</v>
      </c>
      <c r="LC146">
        <v>30.516999114013799</v>
      </c>
      <c r="LD146">
        <v>0.84972731524315004</v>
      </c>
      <c r="LH146">
        <v>-6.6647356127620698</v>
      </c>
      <c r="LI146">
        <v>1.3177566367417399</v>
      </c>
      <c r="LM146">
        <v>2882.3894595064999</v>
      </c>
      <c r="LN146">
        <v>385.52613457671703</v>
      </c>
      <c r="LS146">
        <v>4.9696735694186902</v>
      </c>
      <c r="LT146">
        <v>1.9247061582870599</v>
      </c>
      <c r="LX146">
        <v>252.25466867161001</v>
      </c>
      <c r="LY146">
        <v>83.054466784328497</v>
      </c>
      <c r="MC146">
        <v>23.0371279547673</v>
      </c>
      <c r="MD146">
        <v>3.4384450318026798</v>
      </c>
      <c r="MH146">
        <v>-21.677225944227601</v>
      </c>
      <c r="MI146">
        <v>3.9924999276661901</v>
      </c>
      <c r="MM146">
        <v>1771.10459471176</v>
      </c>
      <c r="MN146">
        <v>901.09242390132999</v>
      </c>
      <c r="MS146">
        <v>11.060329616078601</v>
      </c>
      <c r="MT146">
        <v>3.2978312056598398</v>
      </c>
      <c r="MU146" s="1"/>
      <c r="MV146" s="1"/>
      <c r="MW146" s="1"/>
      <c r="MX146">
        <v>158.86411050421</v>
      </c>
      <c r="MY146">
        <v>182.991739170584</v>
      </c>
      <c r="MZ146" s="1"/>
      <c r="NA146" s="1"/>
      <c r="NB146" s="1"/>
      <c r="NC146">
        <v>31.4853221839908</v>
      </c>
      <c r="ND146">
        <v>2.45730399263753</v>
      </c>
      <c r="NE146" s="1"/>
      <c r="NF146" s="1"/>
      <c r="NG146" s="1"/>
      <c r="NH146">
        <v>-16.4736324145147</v>
      </c>
      <c r="NI146">
        <v>5.19708141583118</v>
      </c>
      <c r="NJ146" s="1"/>
      <c r="NK146" s="1"/>
      <c r="NL146" s="1"/>
      <c r="NM146">
        <v>522.84800133022998</v>
      </c>
      <c r="NN146">
        <v>1152.6359127558101</v>
      </c>
      <c r="NO146" s="1"/>
      <c r="NP146" s="1"/>
      <c r="NQ146" s="1"/>
      <c r="NS146">
        <f t="shared" si="23"/>
        <v>3.7463264959829581</v>
      </c>
      <c r="NT146">
        <f t="shared" si="24"/>
        <v>1.4359205288438361</v>
      </c>
      <c r="NX146">
        <f t="shared" si="25"/>
        <v>368.21745429796186</v>
      </c>
      <c r="NY146">
        <f t="shared" si="26"/>
        <v>99.972382212686171</v>
      </c>
      <c r="OC146">
        <f t="shared" si="27"/>
        <v>24.83216156158479</v>
      </c>
      <c r="OD146">
        <f t="shared" si="28"/>
        <v>1.879085206972442</v>
      </c>
      <c r="OH146">
        <f t="shared" si="29"/>
        <v>-17.191290613959939</v>
      </c>
      <c r="OI146">
        <f t="shared" si="30"/>
        <v>3.1512880402249173</v>
      </c>
      <c r="OM146">
        <f t="shared" si="31"/>
        <v>2320.5199946818761</v>
      </c>
      <c r="ON146">
        <f t="shared" si="32"/>
        <v>1191.1794480804133</v>
      </c>
    </row>
    <row r="147" spans="1:404" x14ac:dyDescent="0.2">
      <c r="A147">
        <v>21.655042130000002</v>
      </c>
      <c r="B147">
        <v>0</v>
      </c>
      <c r="C147">
        <v>3.91683344</v>
      </c>
      <c r="D147">
        <v>3.91683344</v>
      </c>
      <c r="E147">
        <v>3.91683344</v>
      </c>
      <c r="F147">
        <v>3.91683344</v>
      </c>
      <c r="G147">
        <v>3.91683344</v>
      </c>
      <c r="H147">
        <v>3.91683344</v>
      </c>
      <c r="I147">
        <v>3.91683344</v>
      </c>
      <c r="J147">
        <v>3.91683344</v>
      </c>
      <c r="K147">
        <v>4.9246802130000003</v>
      </c>
      <c r="L147">
        <v>14.336857309999999</v>
      </c>
      <c r="M147">
        <v>13.329010540000001</v>
      </c>
      <c r="N147">
        <v>1.8602139660000001</v>
      </c>
      <c r="O147">
        <v>1.8602139660000001</v>
      </c>
      <c r="P147">
        <v>0</v>
      </c>
      <c r="Q147">
        <v>0</v>
      </c>
      <c r="S147">
        <v>-11.5611882835803</v>
      </c>
      <c r="T147">
        <v>10.6622089398178</v>
      </c>
      <c r="X147">
        <v>-134.596253339307</v>
      </c>
      <c r="Y147">
        <v>630.79954692681304</v>
      </c>
      <c r="AC147" s="1">
        <v>17.8235466</v>
      </c>
      <c r="AD147" s="1">
        <v>4.3038644899999996</v>
      </c>
      <c r="AH147">
        <v>-36.305890499445901</v>
      </c>
      <c r="AI147">
        <v>9.1790023782505692</v>
      </c>
      <c r="AM147">
        <v>-895.78521945211503</v>
      </c>
      <c r="AN147">
        <v>3365.08070931058</v>
      </c>
      <c r="AS147">
        <v>-0.875626477536806</v>
      </c>
      <c r="AT147">
        <v>0.69199030483547097</v>
      </c>
      <c r="AX147">
        <v>126.21049941120999</v>
      </c>
      <c r="AY147">
        <v>86.221018874604695</v>
      </c>
      <c r="BC147">
        <v>27.036481580299601</v>
      </c>
      <c r="BD147">
        <v>1.12515286374263</v>
      </c>
      <c r="BH147">
        <v>-34.3091364473147</v>
      </c>
      <c r="BI147">
        <v>3.8737346213397399</v>
      </c>
      <c r="BM147">
        <v>-400.84770837850402</v>
      </c>
      <c r="BN147">
        <v>1762.20513527567</v>
      </c>
      <c r="BS147">
        <v>3.16053764425576</v>
      </c>
      <c r="BT147">
        <v>0.99427140648726797</v>
      </c>
      <c r="BX147">
        <v>360.72849111706603</v>
      </c>
      <c r="BY147">
        <v>71.095660190451696</v>
      </c>
      <c r="CC147">
        <v>29.206272988060501</v>
      </c>
      <c r="CD147">
        <v>3.42565397787271</v>
      </c>
      <c r="CH147">
        <v>-22.422029964605599</v>
      </c>
      <c r="CI147">
        <v>3.8351998057827301</v>
      </c>
      <c r="CM147">
        <v>1764.5582401090401</v>
      </c>
      <c r="CN147">
        <v>864.53446210200605</v>
      </c>
      <c r="CS147">
        <v>7.6683069627237002</v>
      </c>
      <c r="CT147">
        <v>1.9162709200988901</v>
      </c>
      <c r="CX147">
        <v>345.56894757206601</v>
      </c>
      <c r="CY147">
        <v>46.455662305296599</v>
      </c>
      <c r="DC147">
        <v>29.344662367170201</v>
      </c>
      <c r="DD147">
        <v>1.5081695575293801</v>
      </c>
      <c r="DH147">
        <v>-19.940186434207199</v>
      </c>
      <c r="DI147">
        <v>5.35873847177968</v>
      </c>
      <c r="DM147">
        <v>-209.25920305294099</v>
      </c>
      <c r="DN147">
        <v>1350.8187948419099</v>
      </c>
      <c r="DS147">
        <v>-7.9104303423595903</v>
      </c>
      <c r="DT147">
        <v>2.41389243018304</v>
      </c>
      <c r="DX147">
        <v>-120.863199593039</v>
      </c>
      <c r="DY147">
        <v>185.888467298877</v>
      </c>
      <c r="EC147">
        <v>25.1679274777565</v>
      </c>
      <c r="ED147">
        <v>1.92435177730347</v>
      </c>
      <c r="EH147">
        <v>-41.7122707370957</v>
      </c>
      <c r="EI147">
        <v>5.1905567553285801</v>
      </c>
      <c r="EM147">
        <v>-8333.6189397285507</v>
      </c>
      <c r="EN147">
        <v>3285.3819190486602</v>
      </c>
      <c r="ES147">
        <v>8.8950127660386595</v>
      </c>
      <c r="ET147">
        <v>1.0356588710272701</v>
      </c>
      <c r="EX147">
        <v>506.13020772566301</v>
      </c>
      <c r="EY147">
        <v>115.242970536211</v>
      </c>
      <c r="FC147">
        <v>28.236757262426199</v>
      </c>
      <c r="FD147">
        <v>1.4130230540366</v>
      </c>
      <c r="FH147">
        <v>-9.8082655070984295</v>
      </c>
      <c r="FI147">
        <v>2.6808817234774298</v>
      </c>
      <c r="FM147">
        <v>4450.56626677032</v>
      </c>
      <c r="FN147">
        <v>1171.93156168522</v>
      </c>
      <c r="FS147">
        <v>2.4941250261771599</v>
      </c>
      <c r="FT147">
        <v>1.66051603528463</v>
      </c>
      <c r="FX147">
        <v>168.087830339117</v>
      </c>
      <c r="FY147">
        <v>178.69573119807399</v>
      </c>
      <c r="GC147">
        <v>26.724432089726701</v>
      </c>
      <c r="GD147">
        <v>3.2299643358891599</v>
      </c>
      <c r="GH147">
        <v>-25.127471257012498</v>
      </c>
      <c r="GI147">
        <v>5.4559885161338499</v>
      </c>
      <c r="GM147">
        <v>-391.50714294316299</v>
      </c>
      <c r="GN147">
        <v>1582.28149581655</v>
      </c>
      <c r="GS147">
        <v>13.145879538081999</v>
      </c>
      <c r="GT147">
        <v>1.5726254240556501</v>
      </c>
      <c r="GX147">
        <v>362.25300847945402</v>
      </c>
      <c r="GY147">
        <v>150.16239372736399</v>
      </c>
      <c r="HC147">
        <v>22.0724465902425</v>
      </c>
      <c r="HD147">
        <v>5.4884458571939501</v>
      </c>
      <c r="HH147">
        <v>4.3476207321839304</v>
      </c>
      <c r="HI147">
        <v>4.3877789243315597</v>
      </c>
      <c r="HM147">
        <v>2869.2892441242702</v>
      </c>
      <c r="HN147">
        <v>1645.33420941597</v>
      </c>
      <c r="HS147">
        <v>6.2252636929879603</v>
      </c>
      <c r="HT147">
        <v>2.6180288521721402</v>
      </c>
      <c r="HX147">
        <v>495.41944659196099</v>
      </c>
      <c r="HY147">
        <v>126.930473092291</v>
      </c>
      <c r="IC147">
        <v>18.740819938414699</v>
      </c>
      <c r="ID147">
        <v>7.7466313907553896</v>
      </c>
      <c r="IH147">
        <v>0.36293921702916299</v>
      </c>
      <c r="II147">
        <v>4.6377352216330801</v>
      </c>
      <c r="IM147">
        <v>3281.9598686067998</v>
      </c>
      <c r="IN147">
        <v>540.07923511771503</v>
      </c>
      <c r="IS147">
        <v>-8.9642659812658501</v>
      </c>
      <c r="IT147">
        <v>2.4017855400207102</v>
      </c>
      <c r="IX147">
        <v>-36.015847382803699</v>
      </c>
      <c r="IY147">
        <v>107.083176438311</v>
      </c>
      <c r="JC147">
        <v>17.443232948919398</v>
      </c>
      <c r="JD147">
        <v>1.71310450905322</v>
      </c>
      <c r="JH147">
        <v>-38.147600836612</v>
      </c>
      <c r="JI147">
        <v>3.9032900994858699</v>
      </c>
      <c r="JM147">
        <v>1438.1651390764</v>
      </c>
      <c r="JN147">
        <v>1462.3572844177199</v>
      </c>
      <c r="JS147">
        <v>2.37785294800717</v>
      </c>
      <c r="JT147">
        <v>0.92818290507621504</v>
      </c>
      <c r="JX147">
        <v>399.43282277281997</v>
      </c>
      <c r="JY147">
        <v>31.3732286932885</v>
      </c>
      <c r="KC147">
        <v>23.382632856131799</v>
      </c>
      <c r="KD147">
        <v>0.69133576598127799</v>
      </c>
      <c r="KH147">
        <v>-19.871675657626799</v>
      </c>
      <c r="KI147">
        <v>1.3290551574790599</v>
      </c>
      <c r="KM147">
        <v>4230.1308552092696</v>
      </c>
      <c r="KN147">
        <v>346.165195814387</v>
      </c>
      <c r="KS147">
        <v>8.9305900323521001</v>
      </c>
      <c r="KT147">
        <v>0.97999003839893895</v>
      </c>
      <c r="KX147">
        <v>387.00189783446399</v>
      </c>
      <c r="KY147">
        <v>33.568762614720399</v>
      </c>
      <c r="LC147">
        <v>31.0619711957291</v>
      </c>
      <c r="LD147">
        <v>0.90943701634537499</v>
      </c>
      <c r="LH147">
        <v>-7.35867595956248</v>
      </c>
      <c r="LI147">
        <v>1.4401375295547401</v>
      </c>
      <c r="LM147">
        <v>2578.7388252710898</v>
      </c>
      <c r="LN147">
        <v>349.87347733858797</v>
      </c>
      <c r="LS147">
        <v>2.6153346932108201</v>
      </c>
      <c r="LT147">
        <v>1.8332564409932901</v>
      </c>
      <c r="LX147">
        <v>199.25350892288199</v>
      </c>
      <c r="LY147">
        <v>78.730167041032601</v>
      </c>
      <c r="MC147">
        <v>23.049949057865899</v>
      </c>
      <c r="MD147">
        <v>2.75429925051436</v>
      </c>
      <c r="MH147">
        <v>-26.4820518717932</v>
      </c>
      <c r="MI147">
        <v>4.3635072589974797</v>
      </c>
      <c r="MM147">
        <v>1342.39445732632</v>
      </c>
      <c r="MN147">
        <v>870.99140577215201</v>
      </c>
      <c r="MS147">
        <v>12.704349665794499</v>
      </c>
      <c r="MT147">
        <v>4.0607131215396999</v>
      </c>
      <c r="MU147" s="1"/>
      <c r="MV147" s="1"/>
      <c r="MW147" s="1"/>
      <c r="MX147">
        <v>-102.16322840924001</v>
      </c>
      <c r="MY147">
        <v>218.987327746848</v>
      </c>
      <c r="MZ147" s="1"/>
      <c r="NA147" s="1"/>
      <c r="NB147" s="1"/>
      <c r="NC147">
        <v>35.322087516343601</v>
      </c>
      <c r="ND147">
        <v>2.9829307689808302</v>
      </c>
      <c r="NE147" s="1"/>
      <c r="NF147" s="1"/>
      <c r="NG147" s="1"/>
      <c r="NH147">
        <v>-18.1114023757337</v>
      </c>
      <c r="NI147">
        <v>6.5891827163213801</v>
      </c>
      <c r="NJ147" s="1"/>
      <c r="NK147" s="1"/>
      <c r="NL147" s="1"/>
      <c r="NM147">
        <v>-1763.51499700407</v>
      </c>
      <c r="NN147">
        <v>1335.40192332162</v>
      </c>
      <c r="NO147" s="1"/>
      <c r="NP147" s="1"/>
      <c r="NQ147" s="1"/>
      <c r="NS147">
        <f t="shared" si="23"/>
        <v>3.1990243821566611</v>
      </c>
      <c r="NT147">
        <f t="shared" si="24"/>
        <v>1.8279864405368482</v>
      </c>
      <c r="NX147">
        <f t="shared" si="25"/>
        <v>249.59051872940759</v>
      </c>
      <c r="NY147">
        <f t="shared" si="26"/>
        <v>128.28732683475104</v>
      </c>
      <c r="OC147">
        <f t="shared" si="27"/>
        <v>25.738955507946603</v>
      </c>
      <c r="OD147">
        <f t="shared" si="28"/>
        <v>2.4151677222550236</v>
      </c>
      <c r="OH147">
        <f t="shared" si="29"/>
        <v>-20.288311871725966</v>
      </c>
      <c r="OI147">
        <f t="shared" si="30"/>
        <v>4.0944880480758501</v>
      </c>
      <c r="OM147">
        <f t="shared" si="31"/>
        <v>610.7470109243086</v>
      </c>
      <c r="ON147">
        <f t="shared" si="32"/>
        <v>1513.7133453261811</v>
      </c>
    </row>
    <row r="148" spans="1:404" x14ac:dyDescent="0.2">
      <c r="A148">
        <v>21.826763490000001</v>
      </c>
      <c r="B148">
        <v>0</v>
      </c>
      <c r="C148">
        <v>3.206916541</v>
      </c>
      <c r="D148">
        <v>3.206916541</v>
      </c>
      <c r="E148">
        <v>3.206916541</v>
      </c>
      <c r="F148">
        <v>3.206916541</v>
      </c>
      <c r="G148">
        <v>3.206916541</v>
      </c>
      <c r="H148">
        <v>3.206916541</v>
      </c>
      <c r="I148">
        <v>3.206916541</v>
      </c>
      <c r="J148">
        <v>3.206916541</v>
      </c>
      <c r="K148">
        <v>4.8999799900000003</v>
      </c>
      <c r="L148">
        <v>16.985305610000001</v>
      </c>
      <c r="M148">
        <v>15.292242160000001</v>
      </c>
      <c r="N148">
        <v>1.5624264779999999</v>
      </c>
      <c r="O148">
        <v>1.5624264779999999</v>
      </c>
      <c r="P148">
        <v>0</v>
      </c>
      <c r="Q148">
        <v>0</v>
      </c>
      <c r="S148">
        <v>-10.671147401534901</v>
      </c>
      <c r="T148">
        <v>10.899393602070599</v>
      </c>
      <c r="X148">
        <v>-53.8184743907171</v>
      </c>
      <c r="Y148">
        <v>636.82018343390303</v>
      </c>
      <c r="AC148" s="1">
        <v>16.560920800000002</v>
      </c>
      <c r="AD148" s="1">
        <v>4.2506307999999997</v>
      </c>
      <c r="AH148">
        <v>-33.665841772123599</v>
      </c>
      <c r="AI148">
        <v>9.23098377141228</v>
      </c>
      <c r="AM148">
        <v>1157.0987377909701</v>
      </c>
      <c r="AN148">
        <v>3242.4864183541399</v>
      </c>
      <c r="AS148">
        <v>-0.46594703065750398</v>
      </c>
      <c r="AT148">
        <v>0.75374235803533596</v>
      </c>
      <c r="AX148">
        <v>246.143975165444</v>
      </c>
      <c r="AY148">
        <v>95.000615124832805</v>
      </c>
      <c r="BC148">
        <v>26.686847801678201</v>
      </c>
      <c r="BD148">
        <v>1.3524841569191499</v>
      </c>
      <c r="BH148">
        <v>-30.2362933912862</v>
      </c>
      <c r="BI148">
        <v>4.3302289303155304</v>
      </c>
      <c r="BM148">
        <v>242.43381876771701</v>
      </c>
      <c r="BN148">
        <v>1720.9549551975199</v>
      </c>
      <c r="BS148">
        <v>3.22530263111542</v>
      </c>
      <c r="BT148">
        <v>1.0049963567006699</v>
      </c>
      <c r="BX148">
        <v>434.72201155045701</v>
      </c>
      <c r="BY148">
        <v>67.547699194509207</v>
      </c>
      <c r="CC148">
        <v>27.6380238366465</v>
      </c>
      <c r="CD148">
        <v>3.27792543233608</v>
      </c>
      <c r="CH148">
        <v>-21.2753149347724</v>
      </c>
      <c r="CI148">
        <v>3.5769728154008802</v>
      </c>
      <c r="CM148">
        <v>2708.9625491083302</v>
      </c>
      <c r="CN148">
        <v>822.63243714442604</v>
      </c>
      <c r="CS148">
        <v>7.35091044250722</v>
      </c>
      <c r="CT148">
        <v>1.8956897730892901</v>
      </c>
      <c r="CX148">
        <v>365.60554438110802</v>
      </c>
      <c r="CY148">
        <v>46.008570777462602</v>
      </c>
      <c r="DC148">
        <v>28.830891870161501</v>
      </c>
      <c r="DD148">
        <v>1.45944502728162</v>
      </c>
      <c r="DH148">
        <v>-19.837028234834602</v>
      </c>
      <c r="DI148">
        <v>5.3860575055023503</v>
      </c>
      <c r="DM148">
        <v>258.29327856678901</v>
      </c>
      <c r="DN148">
        <v>1357.6769624015999</v>
      </c>
      <c r="DS148">
        <v>-12.302587816317899</v>
      </c>
      <c r="DT148">
        <v>2.59770746553377</v>
      </c>
      <c r="DX148">
        <v>42.468646756649598</v>
      </c>
      <c r="DY148">
        <v>185.02408475177</v>
      </c>
      <c r="EC148">
        <v>21.943122636253602</v>
      </c>
      <c r="ED148">
        <v>2.04656487716088</v>
      </c>
      <c r="EH148">
        <v>-44.723969798019503</v>
      </c>
      <c r="EI148">
        <v>5.1677679690265501</v>
      </c>
      <c r="EM148">
        <v>-5320.9665905360098</v>
      </c>
      <c r="EN148">
        <v>3236.9863916101899</v>
      </c>
      <c r="ES148">
        <v>8.9177336121844402</v>
      </c>
      <c r="ET148">
        <v>1.03740458733607</v>
      </c>
      <c r="EX148">
        <v>556.34101006581602</v>
      </c>
      <c r="EY148">
        <v>111.125807400653</v>
      </c>
      <c r="FC148">
        <v>28.390543614123001</v>
      </c>
      <c r="FD148">
        <v>1.3692720711537001</v>
      </c>
      <c r="FH148">
        <v>-10.2371624747604</v>
      </c>
      <c r="FI148">
        <v>2.6347042878731899</v>
      </c>
      <c r="FM148">
        <v>4796.8607710890601</v>
      </c>
      <c r="FN148">
        <v>1140.90106445999</v>
      </c>
      <c r="FS148">
        <v>-4.03230411259594E-2</v>
      </c>
      <c r="FT148">
        <v>1.6609295304749601</v>
      </c>
      <c r="FX148">
        <v>172.51926421407899</v>
      </c>
      <c r="FY148">
        <v>168.41910963473299</v>
      </c>
      <c r="GC148">
        <v>27.050954832783301</v>
      </c>
      <c r="GD148">
        <v>3.0029846840505501</v>
      </c>
      <c r="GH148">
        <v>-31.217755457520699</v>
      </c>
      <c r="GI148">
        <v>5.2000876254806503</v>
      </c>
      <c r="GM148">
        <v>-230.533447141404</v>
      </c>
      <c r="GN148">
        <v>1543.20512252911</v>
      </c>
      <c r="GS148">
        <v>13.009188683273999</v>
      </c>
      <c r="GT148">
        <v>1.5411958401002099</v>
      </c>
      <c r="GX148">
        <v>421.98305691427902</v>
      </c>
      <c r="GY148">
        <v>151.81515231501501</v>
      </c>
      <c r="HC148">
        <v>22.900916532819899</v>
      </c>
      <c r="HD148">
        <v>5.2513197982451896</v>
      </c>
      <c r="HH148">
        <v>3.1683174009248001</v>
      </c>
      <c r="HI148">
        <v>4.1718633945786401</v>
      </c>
      <c r="HM148">
        <v>3746.8136490489101</v>
      </c>
      <c r="HN148">
        <v>1759.5199369285899</v>
      </c>
      <c r="HS148">
        <v>4.7258207794618299</v>
      </c>
      <c r="HT148">
        <v>3.3645303404461901</v>
      </c>
      <c r="HX148">
        <v>602.92167111399704</v>
      </c>
      <c r="HY148">
        <v>163.52586290760701</v>
      </c>
      <c r="IC148">
        <v>17.383862409498299</v>
      </c>
      <c r="ID148">
        <v>7.0987019729196996</v>
      </c>
      <c r="IH148">
        <v>-1.9101665406906101</v>
      </c>
      <c r="II148">
        <v>4.9304729196210602</v>
      </c>
      <c r="IM148">
        <v>3725.0138100456202</v>
      </c>
      <c r="IN148">
        <v>671.52279220989101</v>
      </c>
      <c r="IS148">
        <v>-8.1589907323179105</v>
      </c>
      <c r="IT148">
        <v>2.37742377035398</v>
      </c>
      <c r="IX148">
        <v>57.760528803369503</v>
      </c>
      <c r="IY148">
        <v>106.68853660927699</v>
      </c>
      <c r="JC148">
        <v>15.8585909423771</v>
      </c>
      <c r="JD148">
        <v>1.7422328996169401</v>
      </c>
      <c r="JH148">
        <v>-36.178068577132699</v>
      </c>
      <c r="JI148">
        <v>3.8493541719220898</v>
      </c>
      <c r="JM148">
        <v>2646.1573144047802</v>
      </c>
      <c r="JN148">
        <v>1487.11115296855</v>
      </c>
      <c r="JS148">
        <v>2.40926419873654</v>
      </c>
      <c r="JT148">
        <v>0.95955452575996003</v>
      </c>
      <c r="JX148">
        <v>408.78478604177002</v>
      </c>
      <c r="JY148">
        <v>35.986068286853502</v>
      </c>
      <c r="KC148">
        <v>22.997660665031798</v>
      </c>
      <c r="KD148">
        <v>0.79647247849984404</v>
      </c>
      <c r="KH148">
        <v>-19.374171903835201</v>
      </c>
      <c r="KI148">
        <v>1.31135644587808</v>
      </c>
      <c r="KM148">
        <v>4563.1960607414903</v>
      </c>
      <c r="KN148">
        <v>393.30065468064498</v>
      </c>
      <c r="KS148">
        <v>8.3208627144556893</v>
      </c>
      <c r="KT148">
        <v>0.957922247862662</v>
      </c>
      <c r="KX148">
        <v>426.66339198465698</v>
      </c>
      <c r="KY148">
        <v>40.207134288725698</v>
      </c>
      <c r="LC148">
        <v>30.2294831931715</v>
      </c>
      <c r="LD148">
        <v>1.08190598194319</v>
      </c>
      <c r="LH148">
        <v>-8.3314521066039706</v>
      </c>
      <c r="LI148">
        <v>1.56545554576905</v>
      </c>
      <c r="LM148">
        <v>3480.9858716714598</v>
      </c>
      <c r="LN148">
        <v>678.03508202917101</v>
      </c>
      <c r="LS148">
        <v>3.7950147230151101</v>
      </c>
      <c r="LT148">
        <v>1.81678947582892</v>
      </c>
      <c r="LX148">
        <v>200.88199872412301</v>
      </c>
      <c r="LY148">
        <v>78.005152815215396</v>
      </c>
      <c r="MC148">
        <v>24.143053837312301</v>
      </c>
      <c r="MD148">
        <v>2.50239234550375</v>
      </c>
      <c r="MH148">
        <v>-23.7453907413549</v>
      </c>
      <c r="MI148">
        <v>4.2182627051538901</v>
      </c>
      <c r="MM148">
        <v>1339.4412229673601</v>
      </c>
      <c r="MN148">
        <v>842.74362692545503</v>
      </c>
      <c r="MS148">
        <v>18.765795056845199</v>
      </c>
      <c r="MT148">
        <v>4.7610991138338301</v>
      </c>
      <c r="MU148" s="1"/>
      <c r="MV148" s="1"/>
      <c r="MW148" s="1"/>
      <c r="MX148">
        <v>-91.905392156441195</v>
      </c>
      <c r="MY148">
        <v>226.47481586979799</v>
      </c>
      <c r="MZ148" s="1"/>
      <c r="NA148" s="1"/>
      <c r="NB148" s="1"/>
      <c r="NC148">
        <v>36.691670446865899</v>
      </c>
      <c r="ND148">
        <v>4.2813119155564801</v>
      </c>
      <c r="NE148" s="1"/>
      <c r="NF148" s="1"/>
      <c r="NG148" s="1"/>
      <c r="NH148">
        <v>-13.339112783355301</v>
      </c>
      <c r="NI148">
        <v>6.3175759419831596</v>
      </c>
      <c r="NJ148" s="1"/>
      <c r="NK148" s="1"/>
      <c r="NL148" s="1"/>
      <c r="NM148">
        <v>-1755.5975338994599</v>
      </c>
      <c r="NN148">
        <v>1369.9165447293799</v>
      </c>
      <c r="NO148" s="1"/>
      <c r="NP148" s="1"/>
      <c r="NQ148" s="1"/>
      <c r="NS148">
        <f t="shared" si="23"/>
        <v>2.3004428933319732</v>
      </c>
      <c r="NT148">
        <f t="shared" si="24"/>
        <v>1.8715166068130185</v>
      </c>
      <c r="NX148">
        <f t="shared" si="25"/>
        <v>310.19125556060771</v>
      </c>
      <c r="NY148">
        <f t="shared" si="26"/>
        <v>128.55311201947592</v>
      </c>
      <c r="OC148">
        <f t="shared" si="27"/>
        <v>25.118004310087397</v>
      </c>
      <c r="OD148">
        <f t="shared" si="28"/>
        <v>2.3756472937686461</v>
      </c>
      <c r="OH148">
        <f t="shared" si="29"/>
        <v>-21.273956285004676</v>
      </c>
      <c r="OI148">
        <f t="shared" si="30"/>
        <v>4.0593594953591374</v>
      </c>
      <c r="OM148">
        <f t="shared" si="31"/>
        <v>1507.8545011324447</v>
      </c>
      <c r="ON148">
        <f t="shared" si="32"/>
        <v>1537.7584613126508</v>
      </c>
    </row>
    <row r="149" spans="1:404" x14ac:dyDescent="0.2">
      <c r="A149">
        <v>21.999736389999999</v>
      </c>
      <c r="B149">
        <v>0.74339195599999996</v>
      </c>
      <c r="C149">
        <v>3.9098277750000001</v>
      </c>
      <c r="D149">
        <v>3.9098277750000001</v>
      </c>
      <c r="E149">
        <v>3.9098277750000001</v>
      </c>
      <c r="F149">
        <v>3.9098277750000001</v>
      </c>
      <c r="G149">
        <v>3.9098277750000001</v>
      </c>
      <c r="H149">
        <v>3.9098277750000001</v>
      </c>
      <c r="I149">
        <v>3.1664358199999998</v>
      </c>
      <c r="J149">
        <v>3.1664358199999998</v>
      </c>
      <c r="K149">
        <v>6.0274294839999998</v>
      </c>
      <c r="L149">
        <v>17.916842630000001</v>
      </c>
      <c r="M149">
        <v>13.56906506</v>
      </c>
      <c r="N149">
        <v>1.926272644</v>
      </c>
      <c r="O149">
        <v>1.926272644</v>
      </c>
      <c r="P149">
        <v>0</v>
      </c>
      <c r="Q149">
        <v>0</v>
      </c>
      <c r="S149">
        <v>-10.522721658903899</v>
      </c>
      <c r="T149">
        <v>10.481072025857999</v>
      </c>
      <c r="X149">
        <v>-53.401780526762401</v>
      </c>
      <c r="Y149">
        <v>615.58648808548799</v>
      </c>
      <c r="AC149" s="1">
        <v>16.951048799999999</v>
      </c>
      <c r="AD149" s="1">
        <v>4.1648462300000002</v>
      </c>
      <c r="AH149">
        <v>-34.027781816346398</v>
      </c>
      <c r="AI149">
        <v>9.0279958723250608</v>
      </c>
      <c r="AM149">
        <v>420.56202588102201</v>
      </c>
      <c r="AN149">
        <v>3312.1566542252899</v>
      </c>
      <c r="AS149">
        <v>-0.35087486675794199</v>
      </c>
      <c r="AT149">
        <v>0.73452012985725101</v>
      </c>
      <c r="AX149">
        <v>261.26797686346799</v>
      </c>
      <c r="AY149">
        <v>89.280822983759407</v>
      </c>
      <c r="BC149">
        <v>26.685276791879801</v>
      </c>
      <c r="BD149">
        <v>1.2644010190269801</v>
      </c>
      <c r="BH149">
        <v>-28.6364605697241</v>
      </c>
      <c r="BI149">
        <v>4.0545118977335699</v>
      </c>
      <c r="BM149">
        <v>792.23004830267303</v>
      </c>
      <c r="BN149">
        <v>1732.27859110452</v>
      </c>
      <c r="BS149">
        <v>3.2955975069413102</v>
      </c>
      <c r="BT149">
        <v>0.99767626777876595</v>
      </c>
      <c r="BX149">
        <v>424.29357747953202</v>
      </c>
      <c r="BY149">
        <v>69.461290500814599</v>
      </c>
      <c r="CC149">
        <v>27.9223699145601</v>
      </c>
      <c r="CD149">
        <v>3.1711576938167401</v>
      </c>
      <c r="CH149">
        <v>-21.172249909785801</v>
      </c>
      <c r="CI149">
        <v>3.4736497596515501</v>
      </c>
      <c r="CM149">
        <v>2545.1559978688501</v>
      </c>
      <c r="CN149">
        <v>810.49920396060702</v>
      </c>
      <c r="CS149">
        <v>7.8323548818644797</v>
      </c>
      <c r="CT149">
        <v>1.8335737245150301</v>
      </c>
      <c r="CX149">
        <v>386.084218106148</v>
      </c>
      <c r="CY149">
        <v>43.827668931007203</v>
      </c>
      <c r="DC149">
        <v>28.8036324895779</v>
      </c>
      <c r="DD149">
        <v>1.4469896205602299</v>
      </c>
      <c r="DH149">
        <v>-18.4665021265529</v>
      </c>
      <c r="DI149">
        <v>5.0434223008200201</v>
      </c>
      <c r="DM149">
        <v>696.356287650524</v>
      </c>
      <c r="DN149">
        <v>1287.77867765971</v>
      </c>
      <c r="DS149">
        <v>-8.4765067823237406</v>
      </c>
      <c r="DT149">
        <v>2.3431105022190901</v>
      </c>
      <c r="DX149">
        <v>66.836711133965196</v>
      </c>
      <c r="DY149">
        <v>179.01339360435699</v>
      </c>
      <c r="EC149">
        <v>23.136448704997701</v>
      </c>
      <c r="ED149">
        <v>1.9233279467848901</v>
      </c>
      <c r="EH149">
        <v>-39.042074686462001</v>
      </c>
      <c r="EI149">
        <v>4.9079909705288696</v>
      </c>
      <c r="EM149">
        <v>-5326.0484012327597</v>
      </c>
      <c r="EN149">
        <v>3147.7800265421201</v>
      </c>
      <c r="ES149">
        <v>8.9887545337786605</v>
      </c>
      <c r="ET149">
        <v>0.97542562665143995</v>
      </c>
      <c r="EX149">
        <v>580.15445273488695</v>
      </c>
      <c r="EY149">
        <v>106.913193234397</v>
      </c>
      <c r="FC149">
        <v>28.196986406149101</v>
      </c>
      <c r="FD149">
        <v>1.30456235064079</v>
      </c>
      <c r="FH149">
        <v>-9.4026906601071101</v>
      </c>
      <c r="FI149">
        <v>2.5059553183495402</v>
      </c>
      <c r="FM149">
        <v>5119.6575195236201</v>
      </c>
      <c r="FN149">
        <v>1097.53588596292</v>
      </c>
      <c r="FS149">
        <v>2.0755679032483201</v>
      </c>
      <c r="FT149">
        <v>1.5811068427514201</v>
      </c>
      <c r="FX149">
        <v>260.25945764123497</v>
      </c>
      <c r="FY149">
        <v>167.60368532539599</v>
      </c>
      <c r="GC149">
        <v>25.934599547872502</v>
      </c>
      <c r="GD149">
        <v>3.0200461236177398</v>
      </c>
      <c r="GH149">
        <v>-24.266229981151401</v>
      </c>
      <c r="GI149">
        <v>5.0562188732372801</v>
      </c>
      <c r="GM149">
        <v>690.39942910842001</v>
      </c>
      <c r="GN149">
        <v>1504.33952211836</v>
      </c>
      <c r="GS149">
        <v>12.7782014032635</v>
      </c>
      <c r="GT149">
        <v>1.4773195424792001</v>
      </c>
      <c r="GX149">
        <v>432.229179038761</v>
      </c>
      <c r="GY149">
        <v>142.30868167436199</v>
      </c>
      <c r="HC149">
        <v>22.653396361628801</v>
      </c>
      <c r="HD149">
        <v>5.1152004675482301</v>
      </c>
      <c r="HH149">
        <v>3.0570732299818002</v>
      </c>
      <c r="HI149">
        <v>4.0359167923337198</v>
      </c>
      <c r="HM149">
        <v>3881.7469383307498</v>
      </c>
      <c r="HN149">
        <v>1557.8293357627299</v>
      </c>
      <c r="HS149">
        <v>5.6666292353164103</v>
      </c>
      <c r="HT149">
        <v>2.4759918928676501</v>
      </c>
      <c r="HX149">
        <v>572.90157233096704</v>
      </c>
      <c r="HY149">
        <v>121.729602348657</v>
      </c>
      <c r="IC149">
        <v>19.6904197611466</v>
      </c>
      <c r="ID149">
        <v>7.1637440557936802</v>
      </c>
      <c r="IH149">
        <v>-2.04592882948754</v>
      </c>
      <c r="II149">
        <v>4.3080158827330504</v>
      </c>
      <c r="IM149">
        <v>3578.9854877374501</v>
      </c>
      <c r="IN149">
        <v>529.01327112074205</v>
      </c>
      <c r="IS149">
        <v>-8.7562893836348508</v>
      </c>
      <c r="IT149">
        <v>2.3322279845912801</v>
      </c>
      <c r="IX149">
        <v>6.7633137360110096</v>
      </c>
      <c r="IY149">
        <v>103.263295443101</v>
      </c>
      <c r="JC149">
        <v>17.030237032017499</v>
      </c>
      <c r="JD149">
        <v>1.63187091956615</v>
      </c>
      <c r="JH149">
        <v>-36.596956121486897</v>
      </c>
      <c r="JI149">
        <v>3.7563965631200298</v>
      </c>
      <c r="JM149">
        <v>1882.38552355503</v>
      </c>
      <c r="JN149">
        <v>1411.4139850849999</v>
      </c>
      <c r="JS149">
        <v>2.99914280213443</v>
      </c>
      <c r="JT149">
        <v>0.94226827768114196</v>
      </c>
      <c r="JX149">
        <v>417.87872489212799</v>
      </c>
      <c r="JY149">
        <v>34.485773503725198</v>
      </c>
      <c r="KC149">
        <v>23.504878578303501</v>
      </c>
      <c r="KD149">
        <v>0.773402027237167</v>
      </c>
      <c r="KH149">
        <v>-18.255258518913699</v>
      </c>
      <c r="KI149">
        <v>1.26900175212768</v>
      </c>
      <c r="KM149">
        <v>4607.4632554036298</v>
      </c>
      <c r="KN149">
        <v>380.76654707773201</v>
      </c>
      <c r="KS149">
        <v>8.9693843524845498</v>
      </c>
      <c r="KT149">
        <v>0.89312400464272701</v>
      </c>
      <c r="KX149">
        <v>401.52570329438601</v>
      </c>
      <c r="KY149">
        <v>34.182716973499701</v>
      </c>
      <c r="LC149">
        <v>30.7850166129593</v>
      </c>
      <c r="LD149">
        <v>0.88271266177788299</v>
      </c>
      <c r="LH149">
        <v>-7.4633733683005801</v>
      </c>
      <c r="LI149">
        <v>1.3193053084428099</v>
      </c>
      <c r="LM149">
        <v>3047.55592929149</v>
      </c>
      <c r="LN149">
        <v>356.825614418057</v>
      </c>
      <c r="LS149">
        <v>3.5365597644700202</v>
      </c>
      <c r="LT149">
        <v>1.8302653495883601</v>
      </c>
      <c r="LX149">
        <v>217.49436766771001</v>
      </c>
      <c r="LY149">
        <v>75.743968200415395</v>
      </c>
      <c r="MC149">
        <v>23.5660467102072</v>
      </c>
      <c r="MD149">
        <v>2.6189344014126101</v>
      </c>
      <c r="MH149">
        <v>-24.5961446442086</v>
      </c>
      <c r="MI149">
        <v>4.0879988950058701</v>
      </c>
      <c r="MM149">
        <v>1483.4539319647699</v>
      </c>
      <c r="MN149">
        <v>815.54792899111703</v>
      </c>
      <c r="MS149">
        <v>11.3991972425351</v>
      </c>
      <c r="MT149">
        <v>3.88603834663795</v>
      </c>
      <c r="MU149" s="1"/>
      <c r="MV149" s="1"/>
      <c r="MW149" s="1"/>
      <c r="MX149">
        <v>-91.109697738757902</v>
      </c>
      <c r="MY149">
        <v>207.137689459896</v>
      </c>
      <c r="MZ149" s="1"/>
      <c r="NA149" s="1"/>
      <c r="NB149" s="1"/>
      <c r="NC149">
        <v>35.994951528159298</v>
      </c>
      <c r="ND149">
        <v>2.9265789432868901</v>
      </c>
      <c r="NE149" s="1"/>
      <c r="NF149" s="1"/>
      <c r="NG149" s="1"/>
      <c r="NH149">
        <v>-17.136287150368599</v>
      </c>
      <c r="NI149">
        <v>6.0555833052362198</v>
      </c>
      <c r="NJ149" s="1"/>
      <c r="NK149" s="1"/>
      <c r="NL149" s="1"/>
      <c r="NM149">
        <v>-1487.42939352494</v>
      </c>
      <c r="NN149">
        <v>1285.5680366182501</v>
      </c>
      <c r="NO149" s="1"/>
      <c r="NP149" s="1"/>
      <c r="NQ149" s="1"/>
      <c r="NS149">
        <f t="shared" si="23"/>
        <v>3.1896537478764668</v>
      </c>
      <c r="NT149">
        <f t="shared" si="24"/>
        <v>1.7645535358551334</v>
      </c>
      <c r="NX149">
        <f t="shared" si="25"/>
        <v>328.04236565339852</v>
      </c>
      <c r="NY149">
        <f t="shared" si="26"/>
        <v>123.18690686694471</v>
      </c>
      <c r="OC149">
        <f t="shared" si="27"/>
        <v>25.265622005333089</v>
      </c>
      <c r="OD149">
        <f t="shared" si="28"/>
        <v>2.302365321690532</v>
      </c>
      <c r="OH149">
        <f t="shared" si="29"/>
        <v>-19.124334768568843</v>
      </c>
      <c r="OI149">
        <f t="shared" si="30"/>
        <v>3.8672928435788378</v>
      </c>
      <c r="OM149">
        <f t="shared" si="31"/>
        <v>1673.8314490553357</v>
      </c>
      <c r="ON149">
        <f t="shared" si="32"/>
        <v>1453.8765612845036</v>
      </c>
    </row>
    <row r="150" spans="1:404" x14ac:dyDescent="0.2">
      <c r="A150">
        <v>22.15532159</v>
      </c>
      <c r="B150">
        <v>1.275797633</v>
      </c>
      <c r="C150">
        <v>4.1061047359999998</v>
      </c>
      <c r="D150">
        <v>4.1061047359999998</v>
      </c>
      <c r="E150">
        <v>4.1061047359999998</v>
      </c>
      <c r="F150">
        <v>4.1061047359999998</v>
      </c>
      <c r="G150">
        <v>4.1061047359999998</v>
      </c>
      <c r="H150">
        <v>4.1061047359999998</v>
      </c>
      <c r="I150">
        <v>2.830307103</v>
      </c>
      <c r="J150">
        <v>2.830307103</v>
      </c>
      <c r="K150">
        <v>6.880696704</v>
      </c>
      <c r="L150">
        <v>20.327973740000001</v>
      </c>
      <c r="M150">
        <v>13.72598887</v>
      </c>
      <c r="N150">
        <v>2.9461420089999999</v>
      </c>
      <c r="O150">
        <v>2.9461420089999999</v>
      </c>
      <c r="P150">
        <v>0</v>
      </c>
      <c r="Q150">
        <v>0</v>
      </c>
      <c r="S150">
        <v>-9.8920363242502791</v>
      </c>
      <c r="T150">
        <v>9.7690711291867096</v>
      </c>
      <c r="X150">
        <v>3.5945816625940097E-2</v>
      </c>
      <c r="Y150">
        <v>570.29928084962705</v>
      </c>
      <c r="AC150" s="1">
        <v>16.678507499999998</v>
      </c>
      <c r="AD150" s="1">
        <v>3.9708115199999998</v>
      </c>
      <c r="AH150">
        <v>-32.8505545935123</v>
      </c>
      <c r="AI150">
        <v>8.4124879667398709</v>
      </c>
      <c r="AM150">
        <v>1187.3604255185001</v>
      </c>
      <c r="AN150">
        <v>3072.5220347941799</v>
      </c>
      <c r="AS150">
        <v>-5.2744903675652197E-2</v>
      </c>
      <c r="AT150">
        <v>0.73626094657266705</v>
      </c>
      <c r="AX150">
        <v>317.317466956803</v>
      </c>
      <c r="AY150">
        <v>85.011800533441502</v>
      </c>
      <c r="BC150">
        <v>26.669016290551301</v>
      </c>
      <c r="BD150">
        <v>1.24755682917979</v>
      </c>
      <c r="BH150">
        <v>-26.433157900747702</v>
      </c>
      <c r="BI150">
        <v>3.8486160779071099</v>
      </c>
      <c r="BM150">
        <v>1658.6018381659501</v>
      </c>
      <c r="BN150">
        <v>1644.14122233834</v>
      </c>
      <c r="BS150">
        <v>3.5302906634027602</v>
      </c>
      <c r="BT150">
        <v>1.0050411510759301</v>
      </c>
      <c r="BX150">
        <v>447.15609717905801</v>
      </c>
      <c r="BY150">
        <v>70.031157298559407</v>
      </c>
      <c r="CC150">
        <v>27.555704849243899</v>
      </c>
      <c r="CD150">
        <v>2.9280056951937601</v>
      </c>
      <c r="CH150">
        <v>-19.955450002851201</v>
      </c>
      <c r="CI150">
        <v>3.1198286963241202</v>
      </c>
      <c r="CM150">
        <v>3011.5646983248698</v>
      </c>
      <c r="CN150">
        <v>787.42133351791699</v>
      </c>
      <c r="CS150">
        <v>7.9757017113748798</v>
      </c>
      <c r="CT150">
        <v>1.6913799031944601</v>
      </c>
      <c r="CX150">
        <v>425.19340815234398</v>
      </c>
      <c r="CY150">
        <v>41.156231227042802</v>
      </c>
      <c r="DC150">
        <v>28.081414174566302</v>
      </c>
      <c r="DD150">
        <v>1.3524476089542099</v>
      </c>
      <c r="DH150">
        <v>-16.724839306606</v>
      </c>
      <c r="DI150">
        <v>4.5980287105715396</v>
      </c>
      <c r="DM150">
        <v>1573.4630856973899</v>
      </c>
      <c r="DN150">
        <v>1213.1009443632099</v>
      </c>
      <c r="DS150">
        <v>-7.1794913565772802</v>
      </c>
      <c r="DT150">
        <v>2.1253187744780901</v>
      </c>
      <c r="DX150">
        <v>139.58398252882401</v>
      </c>
      <c r="DY150">
        <v>165.83760751585001</v>
      </c>
      <c r="EC150">
        <v>22.832556962005601</v>
      </c>
      <c r="ED150">
        <v>1.78467269679131</v>
      </c>
      <c r="EH150">
        <v>-35.798413233246201</v>
      </c>
      <c r="EI150">
        <v>4.4571865122413001</v>
      </c>
      <c r="EM150">
        <v>-3821.0918088447202</v>
      </c>
      <c r="EN150">
        <v>2926.2779760191502</v>
      </c>
      <c r="ES150">
        <v>9.1499723184383903</v>
      </c>
      <c r="ET150">
        <v>0.90133379641741296</v>
      </c>
      <c r="EX150">
        <v>618.94722056594105</v>
      </c>
      <c r="EY150">
        <v>96.843313688809204</v>
      </c>
      <c r="FC150">
        <v>28.072882403012201</v>
      </c>
      <c r="FD150">
        <v>1.1777807018828499</v>
      </c>
      <c r="FH150">
        <v>-8.7926123087137995</v>
      </c>
      <c r="FI150">
        <v>2.2808949089074302</v>
      </c>
      <c r="FM150">
        <v>5520.7484003543104</v>
      </c>
      <c r="FN150">
        <v>1001.33230199121</v>
      </c>
      <c r="FS150">
        <v>2.3639058916780198</v>
      </c>
      <c r="FT150">
        <v>1.4481572364026101</v>
      </c>
      <c r="FX150">
        <v>306.81569143644901</v>
      </c>
      <c r="FY150">
        <v>153.17129203236399</v>
      </c>
      <c r="GC150">
        <v>24.663837904307901</v>
      </c>
      <c r="GD150">
        <v>2.7203442331717702</v>
      </c>
      <c r="GH150">
        <v>-22.021812096428601</v>
      </c>
      <c r="GI150">
        <v>4.5701128441539201</v>
      </c>
      <c r="GM150">
        <v>1490.6317337560399</v>
      </c>
      <c r="GN150">
        <v>1384.51209806665</v>
      </c>
      <c r="GS150">
        <v>12.694107647778299</v>
      </c>
      <c r="GT150">
        <v>1.3603760840321599</v>
      </c>
      <c r="GX150">
        <v>473.00720993497299</v>
      </c>
      <c r="GY150">
        <v>131.10663982812201</v>
      </c>
      <c r="HC150">
        <v>22.9749102965046</v>
      </c>
      <c r="HD150">
        <v>4.6758090456402099</v>
      </c>
      <c r="HH150">
        <v>2.77346479141986</v>
      </c>
      <c r="HI150">
        <v>3.6764051857348798</v>
      </c>
      <c r="HM150">
        <v>4383.3964833483096</v>
      </c>
      <c r="HN150">
        <v>1443.8723516221401</v>
      </c>
      <c r="HS150">
        <v>5.8996656683791198</v>
      </c>
      <c r="HT150">
        <v>2.2899240873102999</v>
      </c>
      <c r="HX150">
        <v>614.12985939332395</v>
      </c>
      <c r="HY150">
        <v>114.670250126483</v>
      </c>
      <c r="IC150">
        <v>20.623250668802701</v>
      </c>
      <c r="ID150">
        <v>6.53870897928749</v>
      </c>
      <c r="IH150">
        <v>-3.2238139715460399</v>
      </c>
      <c r="II150">
        <v>3.9405369665337</v>
      </c>
      <c r="IM150">
        <v>3739.3962404548001</v>
      </c>
      <c r="IN150">
        <v>501.23749399938401</v>
      </c>
      <c r="IS150">
        <v>-7.0362393167152799</v>
      </c>
      <c r="IT150">
        <v>2.1447257396393802</v>
      </c>
      <c r="IX150">
        <v>40.035718442344901</v>
      </c>
      <c r="IY150">
        <v>94.279229244934498</v>
      </c>
      <c r="JC150">
        <v>17.9779889256858</v>
      </c>
      <c r="JD150">
        <v>1.4898572953504201</v>
      </c>
      <c r="JH150">
        <v>-33.445136050871398</v>
      </c>
      <c r="JI150">
        <v>3.4490467014934501</v>
      </c>
      <c r="JM150">
        <v>1978.5433028915299</v>
      </c>
      <c r="JN150">
        <v>1292.57835973591</v>
      </c>
      <c r="JS150">
        <v>3.4216864695554601</v>
      </c>
      <c r="JT150">
        <v>0.91227718732928598</v>
      </c>
      <c r="JX150">
        <v>423.51252730339502</v>
      </c>
      <c r="JY150">
        <v>35.080665579058298</v>
      </c>
      <c r="KC150">
        <v>23.658571501234299</v>
      </c>
      <c r="KD150">
        <v>0.77020210052661797</v>
      </c>
      <c r="KH150">
        <v>-17.175356329046199</v>
      </c>
      <c r="KI150">
        <v>1.1901056494582201</v>
      </c>
      <c r="KM150">
        <v>4761.1349697820997</v>
      </c>
      <c r="KN150">
        <v>392.296037353126</v>
      </c>
      <c r="KS150">
        <v>8.9360240524755099</v>
      </c>
      <c r="KT150">
        <v>0.82792594254474305</v>
      </c>
      <c r="KX150">
        <v>414.66114726376998</v>
      </c>
      <c r="KY150">
        <v>33.103222557868399</v>
      </c>
      <c r="LC150">
        <v>30.4606014607911</v>
      </c>
      <c r="LD150">
        <v>0.83744415012509998</v>
      </c>
      <c r="LH150">
        <v>-7.4975337196831502</v>
      </c>
      <c r="LI150">
        <v>1.2121807611194899</v>
      </c>
      <c r="LM150">
        <v>3291.7247571221801</v>
      </c>
      <c r="LN150">
        <v>342.51864158407801</v>
      </c>
      <c r="LS150">
        <v>4.28185895051746</v>
      </c>
      <c r="LT150">
        <v>1.8406795123395501</v>
      </c>
      <c r="LX150">
        <v>242.36974905036999</v>
      </c>
      <c r="LY150">
        <v>73.599050326264503</v>
      </c>
      <c r="MC150">
        <v>23.761288656000499</v>
      </c>
      <c r="MD150">
        <v>2.6650320793640301</v>
      </c>
      <c r="MH150">
        <v>-22.9820350249326</v>
      </c>
      <c r="MI150">
        <v>3.9017551528937</v>
      </c>
      <c r="MM150">
        <v>1697.4481490312901</v>
      </c>
      <c r="MN150">
        <v>775.80955173120196</v>
      </c>
      <c r="MS150">
        <v>9.4686197561310195</v>
      </c>
      <c r="MT150">
        <v>3.6257006206672702</v>
      </c>
      <c r="MU150" s="1"/>
      <c r="MV150" s="1"/>
      <c r="MW150" s="1"/>
      <c r="MX150">
        <v>-37.879711286021099</v>
      </c>
      <c r="MY150">
        <v>191.66815308285001</v>
      </c>
      <c r="MZ150" s="1"/>
      <c r="NA150" s="1"/>
      <c r="NB150" s="1"/>
      <c r="NC150">
        <v>35.610034055124601</v>
      </c>
      <c r="ND150">
        <v>2.7639834807072599</v>
      </c>
      <c r="NE150" s="1"/>
      <c r="NF150" s="1"/>
      <c r="NG150" s="1"/>
      <c r="NH150">
        <v>-17.170335749799801</v>
      </c>
      <c r="NI150">
        <v>5.4640494781655997</v>
      </c>
      <c r="NJ150" s="1"/>
      <c r="NK150" s="1"/>
      <c r="NL150" s="1"/>
      <c r="NM150">
        <v>-945.025209336751</v>
      </c>
      <c r="NN150">
        <v>1200.5514873750799</v>
      </c>
      <c r="NO150" s="1"/>
      <c r="NP150" s="1"/>
      <c r="NQ150" s="1"/>
      <c r="NS150">
        <f t="shared" si="23"/>
        <v>3.5955458599677628</v>
      </c>
      <c r="NT150">
        <f t="shared" si="24"/>
        <v>1.6363512503419597</v>
      </c>
      <c r="NX150">
        <f t="shared" si="25"/>
        <v>368.01496835531412</v>
      </c>
      <c r="NY150">
        <f t="shared" si="26"/>
        <v>114.22545736417057</v>
      </c>
      <c r="OC150">
        <f t="shared" si="27"/>
        <v>25.020784563157207</v>
      </c>
      <c r="OD150">
        <f t="shared" si="28"/>
        <v>2.1228797603628697</v>
      </c>
      <c r="OH150">
        <f t="shared" si="29"/>
        <v>-17.706534291599201</v>
      </c>
      <c r="OI150">
        <f t="shared" si="30"/>
        <v>3.5359793799480759</v>
      </c>
      <c r="OM150">
        <f t="shared" si="31"/>
        <v>2313.1380408493278</v>
      </c>
      <c r="ON150">
        <f t="shared" si="32"/>
        <v>1354.7284786335574</v>
      </c>
    </row>
    <row r="151" spans="1:404" x14ac:dyDescent="0.2">
      <c r="A151">
        <v>22.32537718</v>
      </c>
      <c r="B151">
        <v>2.1027815780000001</v>
      </c>
      <c r="C151">
        <v>5.9340439549999999</v>
      </c>
      <c r="D151">
        <v>5.9340439549999999</v>
      </c>
      <c r="E151">
        <v>5.9340439549999999</v>
      </c>
      <c r="F151">
        <v>5.9340439549999999</v>
      </c>
      <c r="G151">
        <v>5.9340439549999999</v>
      </c>
      <c r="H151">
        <v>5.9340439549999999</v>
      </c>
      <c r="I151">
        <v>3.8312623769999998</v>
      </c>
      <c r="J151">
        <v>3.8312623769999998</v>
      </c>
      <c r="K151">
        <v>7.0525290460000001</v>
      </c>
      <c r="L151">
        <v>25.433610600000002</v>
      </c>
      <c r="M151">
        <v>19.26034705</v>
      </c>
      <c r="N151">
        <v>3.7517279669999999</v>
      </c>
      <c r="O151">
        <v>3.7517279669999999</v>
      </c>
      <c r="P151">
        <v>0</v>
      </c>
      <c r="Q151">
        <v>0</v>
      </c>
      <c r="S151">
        <v>-9.7103938946111601</v>
      </c>
      <c r="T151">
        <v>8.1916077580787299</v>
      </c>
      <c r="X151">
        <v>71.093306019115602</v>
      </c>
      <c r="Y151">
        <v>453.07977819864698</v>
      </c>
      <c r="AC151" s="1">
        <v>18.090273199999999</v>
      </c>
      <c r="AD151" s="1">
        <v>3.2953808499999999</v>
      </c>
      <c r="AH151">
        <v>-32.002773492502698</v>
      </c>
      <c r="AI151">
        <v>6.7109951208047898</v>
      </c>
      <c r="AM151">
        <v>2785.1286910181502</v>
      </c>
      <c r="AN151">
        <v>2390.8710386008102</v>
      </c>
      <c r="AS151">
        <v>0.293347970349216</v>
      </c>
      <c r="AT151">
        <v>0.77545615390942002</v>
      </c>
      <c r="AX151">
        <v>453.596338079021</v>
      </c>
      <c r="AY151">
        <v>80.073759742861299</v>
      </c>
      <c r="BC151">
        <v>24.8807221269082</v>
      </c>
      <c r="BD151">
        <v>1.38474060549476</v>
      </c>
      <c r="BH151">
        <v>-24.9059664351688</v>
      </c>
      <c r="BI151">
        <v>3.5963009059502302</v>
      </c>
      <c r="BM151">
        <v>8236.5056764855799</v>
      </c>
      <c r="BN151">
        <v>2029.37831418159</v>
      </c>
      <c r="BS151">
        <v>3.8981713225014301</v>
      </c>
      <c r="BT151">
        <v>0.77071500355067302</v>
      </c>
      <c r="BX151">
        <v>530.13030297526996</v>
      </c>
      <c r="BY151">
        <v>56.371872372489896</v>
      </c>
      <c r="CC151">
        <v>25.710630798609401</v>
      </c>
      <c r="CD151">
        <v>2.3433332232653998</v>
      </c>
      <c r="CH151">
        <v>-16.420618306617499</v>
      </c>
      <c r="CI151">
        <v>2.2297080724502298</v>
      </c>
      <c r="CM151">
        <v>5207.7802527016001</v>
      </c>
      <c r="CN151">
        <v>647.91139500178599</v>
      </c>
      <c r="CS151">
        <v>7.2842425173387904</v>
      </c>
      <c r="CT151">
        <v>1.3312766847898101</v>
      </c>
      <c r="CX151">
        <v>484.81557895542699</v>
      </c>
      <c r="CY151">
        <v>36.029709634961399</v>
      </c>
      <c r="DC151">
        <v>26.310249488254001</v>
      </c>
      <c r="DD151">
        <v>1.16070353540378</v>
      </c>
      <c r="DH151">
        <v>-14.973528180749501</v>
      </c>
      <c r="DI151">
        <v>3.6636417613399601</v>
      </c>
      <c r="DM151">
        <v>2524.5481805796499</v>
      </c>
      <c r="DN151">
        <v>1113.95793108372</v>
      </c>
      <c r="DS151">
        <v>-9.5140287633426404</v>
      </c>
      <c r="DT151">
        <v>1.7922933881251799</v>
      </c>
      <c r="DX151">
        <v>510.25747675826199</v>
      </c>
      <c r="DY151">
        <v>148.11663871617401</v>
      </c>
      <c r="EC151">
        <v>20.907128754682599</v>
      </c>
      <c r="ED151">
        <v>1.7348931873027</v>
      </c>
      <c r="EH151">
        <v>-35.634648034963597</v>
      </c>
      <c r="EI151">
        <v>3.2586591794711302</v>
      </c>
      <c r="EM151">
        <v>1913.05041689208</v>
      </c>
      <c r="EN151">
        <v>2480.9731081783498</v>
      </c>
      <c r="ES151">
        <v>9.2481860381507204</v>
      </c>
      <c r="ET151">
        <v>0.691141210097167</v>
      </c>
      <c r="EX151">
        <v>656.38749222736305</v>
      </c>
      <c r="EY151">
        <v>73.978317058780505</v>
      </c>
      <c r="FC151">
        <v>25.917793461765701</v>
      </c>
      <c r="FD151">
        <v>0.91454818211488498</v>
      </c>
      <c r="FH151">
        <v>-5.8203595568731004</v>
      </c>
      <c r="FI151">
        <v>1.6332687863308899</v>
      </c>
      <c r="FM151">
        <v>5506.7998007821698</v>
      </c>
      <c r="FN151">
        <v>748.35339421323897</v>
      </c>
      <c r="FS151">
        <v>2.1276302912381202</v>
      </c>
      <c r="FT151">
        <v>1.14330312525905</v>
      </c>
      <c r="FX151">
        <v>444.64956048556502</v>
      </c>
      <c r="FY151">
        <v>110.101535751629</v>
      </c>
      <c r="GC151">
        <v>23.441001538474701</v>
      </c>
      <c r="GD151">
        <v>2.0010516086506001</v>
      </c>
      <c r="GH151">
        <v>-20.3683384449537</v>
      </c>
      <c r="GI151">
        <v>3.25055682749732</v>
      </c>
      <c r="GM151">
        <v>3026.15125452037</v>
      </c>
      <c r="GN151">
        <v>1056.0422564925</v>
      </c>
      <c r="GS151">
        <v>11.7401659575381</v>
      </c>
      <c r="GT151">
        <v>1.0865461457355601</v>
      </c>
      <c r="GX151">
        <v>610.52402178892203</v>
      </c>
      <c r="GY151">
        <v>108.691432638698</v>
      </c>
      <c r="HC151">
        <v>24.769977700632801</v>
      </c>
      <c r="HD151">
        <v>3.3351876481737599</v>
      </c>
      <c r="HH151">
        <v>-0.42484138374590202</v>
      </c>
      <c r="HI151">
        <v>2.80342967586855</v>
      </c>
      <c r="HM151">
        <v>6070.2225411031604</v>
      </c>
      <c r="HN151">
        <v>1445.0689186524601</v>
      </c>
      <c r="HS151">
        <v>6.8201531544207201</v>
      </c>
      <c r="HT151">
        <v>2.2624200071812601</v>
      </c>
      <c r="HX151">
        <v>786.19632882238704</v>
      </c>
      <c r="HY151">
        <v>120.57499281555199</v>
      </c>
      <c r="IC151">
        <v>25.735350842465401</v>
      </c>
      <c r="ID151">
        <v>4.5934912839780004</v>
      </c>
      <c r="IH151">
        <v>-5.8301923986716098</v>
      </c>
      <c r="II151">
        <v>3.2508495765774299</v>
      </c>
      <c r="IM151">
        <v>4649.8277063038404</v>
      </c>
      <c r="IN151">
        <v>522.30315578587999</v>
      </c>
      <c r="IS151">
        <v>-1.3527839983705401</v>
      </c>
      <c r="IT151">
        <v>1.7238781199273601</v>
      </c>
      <c r="IX151">
        <v>289.259237413873</v>
      </c>
      <c r="IY151">
        <v>84.9859302984582</v>
      </c>
      <c r="JC151">
        <v>20.696483042345299</v>
      </c>
      <c r="JD151">
        <v>1.48902944566471</v>
      </c>
      <c r="JH151">
        <v>-23.800518935949501</v>
      </c>
      <c r="JI151">
        <v>2.5128150522054198</v>
      </c>
      <c r="JM151">
        <v>3615.0179720281699</v>
      </c>
      <c r="JN151">
        <v>1094.14582207167</v>
      </c>
      <c r="JS151">
        <v>3.39908119643593</v>
      </c>
      <c r="JT151">
        <v>0.71416686959481601</v>
      </c>
      <c r="JX151">
        <v>540.551097091364</v>
      </c>
      <c r="JY151">
        <v>34.419063330914</v>
      </c>
      <c r="KC151">
        <v>23.108666944817401</v>
      </c>
      <c r="KD151">
        <v>0.62750726623092001</v>
      </c>
      <c r="KH151">
        <v>-16.100696719550299</v>
      </c>
      <c r="KI151">
        <v>0.93638738121051301</v>
      </c>
      <c r="KM151">
        <v>5922.5175499125698</v>
      </c>
      <c r="KN151">
        <v>465.84605496616001</v>
      </c>
      <c r="KS151">
        <v>7.6252697704837002</v>
      </c>
      <c r="KT151">
        <v>0.70541399004262495</v>
      </c>
      <c r="KX151">
        <v>511.80182516461798</v>
      </c>
      <c r="KY151">
        <v>32.824131819124901</v>
      </c>
      <c r="LC151">
        <v>27.8848340058858</v>
      </c>
      <c r="LD151">
        <v>0.85320242819500602</v>
      </c>
      <c r="LH151">
        <v>-8.06212716104171</v>
      </c>
      <c r="LI151">
        <v>1.0785581701035001</v>
      </c>
      <c r="LM151">
        <v>4973.2833056305499</v>
      </c>
      <c r="LN151">
        <v>543.32739625710303</v>
      </c>
      <c r="LS151">
        <v>6.0253474294934497</v>
      </c>
      <c r="LT151">
        <v>1.8346518123277</v>
      </c>
      <c r="LX151">
        <v>292.209796955267</v>
      </c>
      <c r="LY151">
        <v>74.665071879017006</v>
      </c>
      <c r="MC151">
        <v>23.641392165833398</v>
      </c>
      <c r="MD151">
        <v>3.0519488165140798</v>
      </c>
      <c r="MH151">
        <v>-18.843983880924402</v>
      </c>
      <c r="MI151">
        <v>3.5438138179483301</v>
      </c>
      <c r="MM151">
        <v>2155.2154500574602</v>
      </c>
      <c r="MN151">
        <v>787.86037088014302</v>
      </c>
      <c r="MS151">
        <v>8.0208277746222105</v>
      </c>
      <c r="MT151">
        <v>3.73375292818459</v>
      </c>
      <c r="MU151" s="1"/>
      <c r="MV151" s="1"/>
      <c r="MW151" s="1"/>
      <c r="MX151">
        <v>293.397605218298</v>
      </c>
      <c r="MY151">
        <v>181.286179843203</v>
      </c>
      <c r="MZ151" s="1"/>
      <c r="NA151" s="1"/>
      <c r="NB151" s="1"/>
      <c r="NC151">
        <v>30.108380622865599</v>
      </c>
      <c r="ND151">
        <v>2.9514465190180199</v>
      </c>
      <c r="NE151" s="1"/>
      <c r="NF151" s="1"/>
      <c r="NG151" s="1"/>
      <c r="NH151">
        <v>-13.755101792811001</v>
      </c>
      <c r="NI151">
        <v>4.0429747853154296</v>
      </c>
      <c r="NJ151" s="1"/>
      <c r="NK151" s="1"/>
      <c r="NL151" s="1"/>
      <c r="NM151">
        <v>2265.2189013719399</v>
      </c>
      <c r="NN151">
        <v>1180.1797542229799</v>
      </c>
      <c r="NO151" s="1"/>
      <c r="NP151" s="1"/>
      <c r="NQ151" s="1"/>
      <c r="NS151">
        <f t="shared" si="23"/>
        <v>3.4048215475716916</v>
      </c>
      <c r="NT151">
        <f t="shared" si="24"/>
        <v>1.345680130708047</v>
      </c>
      <c r="NX151">
        <f t="shared" si="25"/>
        <v>508.00865647899366</v>
      </c>
      <c r="NY151">
        <f t="shared" si="26"/>
        <v>94.54172866968392</v>
      </c>
      <c r="OC151">
        <f t="shared" si="27"/>
        <v>24.191296648542014</v>
      </c>
      <c r="OD151">
        <f t="shared" si="28"/>
        <v>1.7164270035309313</v>
      </c>
      <c r="OH151">
        <f t="shared" si="29"/>
        <v>-16.384181820369985</v>
      </c>
      <c r="OI151">
        <f t="shared" si="30"/>
        <v>2.7080172917811223</v>
      </c>
      <c r="OM151">
        <f t="shared" si="31"/>
        <v>4408.6275084191102</v>
      </c>
      <c r="ON151">
        <f t="shared" si="32"/>
        <v>1218.1794002107151</v>
      </c>
    </row>
    <row r="152" spans="1:404" x14ac:dyDescent="0.2">
      <c r="A152">
        <v>22.452536439999999</v>
      </c>
      <c r="B152">
        <v>0.766130863</v>
      </c>
      <c r="C152">
        <v>6.1371480949999997</v>
      </c>
      <c r="D152">
        <v>6.1371480949999997</v>
      </c>
      <c r="E152">
        <v>6.1371480949999997</v>
      </c>
      <c r="F152">
        <v>6.1371480949999997</v>
      </c>
      <c r="G152">
        <v>6.1371480949999997</v>
      </c>
      <c r="H152">
        <v>6.1371480949999997</v>
      </c>
      <c r="I152">
        <v>5.3710172309999997</v>
      </c>
      <c r="J152">
        <v>5.3710172309999997</v>
      </c>
      <c r="K152">
        <v>5.8244859819999997</v>
      </c>
      <c r="L152">
        <v>16.24299989</v>
      </c>
      <c r="M152">
        <v>14.25726942</v>
      </c>
      <c r="N152">
        <v>2.9875679210000001</v>
      </c>
      <c r="O152">
        <v>2.9875679210000001</v>
      </c>
      <c r="P152">
        <v>0</v>
      </c>
      <c r="Q152">
        <v>0</v>
      </c>
      <c r="S152">
        <v>-6.5890569441642004</v>
      </c>
      <c r="T152">
        <v>6.9443061986836598</v>
      </c>
      <c r="X152">
        <v>134.06177515405801</v>
      </c>
      <c r="Y152">
        <v>405.27425602788202</v>
      </c>
      <c r="AC152" s="1">
        <v>17.389033099999999</v>
      </c>
      <c r="AD152" s="1">
        <v>2.9042136799999998</v>
      </c>
      <c r="AH152">
        <v>-28.588047811931101</v>
      </c>
      <c r="AI152">
        <v>5.5750069475924802</v>
      </c>
      <c r="AM152">
        <v>2350.7867968947999</v>
      </c>
      <c r="AN152">
        <v>2296.9664933351301</v>
      </c>
      <c r="AS152">
        <v>-6.8922433580603099E-2</v>
      </c>
      <c r="AT152">
        <v>0.59808340867055498</v>
      </c>
      <c r="AX152">
        <v>350.14855146474201</v>
      </c>
      <c r="AY152">
        <v>65.750812097757503</v>
      </c>
      <c r="BC152">
        <v>25.330007322068301</v>
      </c>
      <c r="BD152">
        <v>0.939503499082326</v>
      </c>
      <c r="BH152">
        <v>-26.008308163660001</v>
      </c>
      <c r="BI152">
        <v>3.00890596323935</v>
      </c>
      <c r="BM152">
        <v>3181.06712669636</v>
      </c>
      <c r="BN152">
        <v>1299.4142396065599</v>
      </c>
      <c r="BS152">
        <v>4.2300293442870096</v>
      </c>
      <c r="BT152">
        <v>0.743117950265899</v>
      </c>
      <c r="BX152">
        <v>535.97163913810198</v>
      </c>
      <c r="BY152">
        <v>68.685055090498906</v>
      </c>
      <c r="CC152">
        <v>25.4315943361221</v>
      </c>
      <c r="CD152">
        <v>2.0134478267117899</v>
      </c>
      <c r="CH152">
        <v>-16.443195525745701</v>
      </c>
      <c r="CI152">
        <v>2.3825419316854002</v>
      </c>
      <c r="CM152">
        <v>4483.3760079557896</v>
      </c>
      <c r="CN152">
        <v>676.04145937667397</v>
      </c>
      <c r="CS152">
        <v>6.8977440164049</v>
      </c>
      <c r="CT152">
        <v>1.3000868170426301</v>
      </c>
      <c r="CX152">
        <v>481.17333732920599</v>
      </c>
      <c r="CY152">
        <v>35.902409332050397</v>
      </c>
      <c r="DC152">
        <v>26.174963670660102</v>
      </c>
      <c r="DD152">
        <v>1.0710352456480801</v>
      </c>
      <c r="DH152">
        <v>-14.962113354651001</v>
      </c>
      <c r="DI152">
        <v>3.4194354147944801</v>
      </c>
      <c r="DM152">
        <v>2723.3744792115099</v>
      </c>
      <c r="DN152">
        <v>954.40907515678396</v>
      </c>
      <c r="DS152">
        <v>-6.6117476964326398</v>
      </c>
      <c r="DT152">
        <v>1.68708334384239</v>
      </c>
      <c r="DX152">
        <v>240.83579876005101</v>
      </c>
      <c r="DY152">
        <v>119.062349474733</v>
      </c>
      <c r="EC152">
        <v>21.514671719873402</v>
      </c>
      <c r="ED152">
        <v>1.5140065400701499</v>
      </c>
      <c r="EH152">
        <v>-32.1671799112356</v>
      </c>
      <c r="EI152">
        <v>3.2556071547781902</v>
      </c>
      <c r="EM152">
        <v>-294.75803597303502</v>
      </c>
      <c r="EN152">
        <v>2173.1758127429798</v>
      </c>
      <c r="ES152">
        <v>8.8218522769358607</v>
      </c>
      <c r="ET152">
        <v>0.65536410437647097</v>
      </c>
      <c r="EX152">
        <v>673.04261621252101</v>
      </c>
      <c r="EY152">
        <v>65.264182425989404</v>
      </c>
      <c r="FC152">
        <v>26.713156253610698</v>
      </c>
      <c r="FD152">
        <v>0.8407866000941</v>
      </c>
      <c r="FH152">
        <v>-6.9267976692798001</v>
      </c>
      <c r="FI152">
        <v>1.61322511087502</v>
      </c>
      <c r="FM152">
        <v>5855.7988696336597</v>
      </c>
      <c r="FN152">
        <v>685.14620158157595</v>
      </c>
      <c r="FS152">
        <v>3.3467674046344702</v>
      </c>
      <c r="FT152">
        <v>1.11085071549759</v>
      </c>
      <c r="FX152">
        <v>419.34763901692497</v>
      </c>
      <c r="FY152">
        <v>103.337313777639</v>
      </c>
      <c r="GC152">
        <v>23.619018035863501</v>
      </c>
      <c r="GD152">
        <v>1.87007714434299</v>
      </c>
      <c r="GH152">
        <v>-17.286792587966101</v>
      </c>
      <c r="GI152">
        <v>3.1194567589456201</v>
      </c>
      <c r="GM152">
        <v>2940.2545627280901</v>
      </c>
      <c r="GN152">
        <v>1010.81131273499</v>
      </c>
      <c r="GS152">
        <v>11.889217615761099</v>
      </c>
      <c r="GT152">
        <v>0.92104197141162403</v>
      </c>
      <c r="GX152">
        <v>515.70500492768804</v>
      </c>
      <c r="GY152">
        <v>88.407034756452802</v>
      </c>
      <c r="HC152">
        <v>23.881708933776199</v>
      </c>
      <c r="HD152">
        <v>3.1384930902810999</v>
      </c>
      <c r="HH152">
        <v>1.44427090893126</v>
      </c>
      <c r="HI152">
        <v>2.48488713933423</v>
      </c>
      <c r="HM152">
        <v>4500.5302079616704</v>
      </c>
      <c r="HN152">
        <v>979.27481983250595</v>
      </c>
      <c r="HS152">
        <v>7.4492791979667903</v>
      </c>
      <c r="HT152">
        <v>1.61171994681089</v>
      </c>
      <c r="HX152">
        <v>645.94362057493697</v>
      </c>
      <c r="HY152">
        <v>81.7313632359011</v>
      </c>
      <c r="IC152">
        <v>22.6165197310122</v>
      </c>
      <c r="ID152">
        <v>4.4254709173376003</v>
      </c>
      <c r="IH152">
        <v>-2.4684342729708399</v>
      </c>
      <c r="II152">
        <v>2.6767632276415099</v>
      </c>
      <c r="IM152">
        <v>4037.2300907102399</v>
      </c>
      <c r="IN152">
        <v>375.66017883888702</v>
      </c>
      <c r="IS152">
        <v>-5.3545441798937601</v>
      </c>
      <c r="IT152">
        <v>1.6526438214171999</v>
      </c>
      <c r="IX152">
        <v>175.93169181903201</v>
      </c>
      <c r="IY152">
        <v>71.861610859140598</v>
      </c>
      <c r="JC152">
        <v>20.294839654957599</v>
      </c>
      <c r="JD152">
        <v>1.05264098052984</v>
      </c>
      <c r="JH152">
        <v>-31.128766864836901</v>
      </c>
      <c r="JI152">
        <v>2.5502811800841001</v>
      </c>
      <c r="JM152">
        <v>3176.1850943450099</v>
      </c>
      <c r="JN152">
        <v>947.544992982297</v>
      </c>
      <c r="JS152">
        <v>1.0535517434314201</v>
      </c>
      <c r="JT152">
        <v>1.06863682594339</v>
      </c>
      <c r="JX152">
        <v>429.39071514031201</v>
      </c>
      <c r="JY152">
        <v>45.279889726518903</v>
      </c>
      <c r="KC152">
        <v>22.250025433614798</v>
      </c>
      <c r="KD152">
        <v>0.72203606669774301</v>
      </c>
      <c r="KH152">
        <v>-19.110676807890901</v>
      </c>
      <c r="KI152">
        <v>1.44729951507407</v>
      </c>
      <c r="KM152">
        <v>4599.3500768659196</v>
      </c>
      <c r="KN152">
        <v>450.79564286546997</v>
      </c>
      <c r="KS152">
        <v>8.8493261774451408</v>
      </c>
      <c r="KT152">
        <v>0.87363240773981599</v>
      </c>
      <c r="KX152">
        <v>482.52693924783398</v>
      </c>
      <c r="KY152">
        <v>38.645739756917699</v>
      </c>
      <c r="LC152">
        <v>29.703032398305901</v>
      </c>
      <c r="LD152">
        <v>0.82989213673546702</v>
      </c>
      <c r="LH152">
        <v>-6.8097695024182103</v>
      </c>
      <c r="LI152">
        <v>1.2208044411730801</v>
      </c>
      <c r="LM152">
        <v>3433.4667077641798</v>
      </c>
      <c r="LN152">
        <v>438.07925975309701</v>
      </c>
      <c r="LS152">
        <v>6.5931931008855802</v>
      </c>
      <c r="LT152">
        <v>2.0679545360899501</v>
      </c>
      <c r="LX152">
        <v>274.16639916531199</v>
      </c>
      <c r="LY152">
        <v>88.156849733399994</v>
      </c>
      <c r="MC152">
        <v>23.320828122771498</v>
      </c>
      <c r="MD152">
        <v>3.7315638528875001</v>
      </c>
      <c r="MH152">
        <v>-18.463866888952801</v>
      </c>
      <c r="MI152">
        <v>3.85257486426325</v>
      </c>
      <c r="MM152">
        <v>1915.1014986738701</v>
      </c>
      <c r="MN152">
        <v>940.176452504395</v>
      </c>
      <c r="MS152">
        <v>8.0429797542449908</v>
      </c>
      <c r="MT152">
        <v>2.9498275963466898</v>
      </c>
      <c r="MU152" s="1"/>
      <c r="MV152" s="1"/>
      <c r="MW152" s="1"/>
      <c r="MX152">
        <v>299.541286842023</v>
      </c>
      <c r="MY152">
        <v>156.44289216577201</v>
      </c>
      <c r="MZ152" s="1"/>
      <c r="NA152" s="1"/>
      <c r="NB152" s="1"/>
      <c r="NC152">
        <v>29.475159890721201</v>
      </c>
      <c r="ND152">
        <v>2.1565073167342499</v>
      </c>
      <c r="NE152" s="1"/>
      <c r="NF152" s="1"/>
      <c r="NG152" s="1"/>
      <c r="NH152">
        <v>-15.9362908912401</v>
      </c>
      <c r="NI152">
        <v>4.1372940743940401</v>
      </c>
      <c r="NJ152" s="1"/>
      <c r="NK152" s="1"/>
      <c r="NL152" s="1"/>
      <c r="NM152">
        <v>1936.0005505925101</v>
      </c>
      <c r="NN152">
        <v>1088.7046367215401</v>
      </c>
      <c r="NO152" s="1"/>
      <c r="NP152" s="1"/>
      <c r="NQ152" s="1"/>
      <c r="NS152">
        <f t="shared" si="23"/>
        <v>3.620138961829892</v>
      </c>
      <c r="NT152">
        <f t="shared" si="24"/>
        <v>1.2733059907164226</v>
      </c>
      <c r="NX152">
        <f t="shared" si="25"/>
        <v>439.14432145383569</v>
      </c>
      <c r="NY152">
        <f t="shared" si="26"/>
        <v>84.559042026305619</v>
      </c>
      <c r="OC152">
        <f t="shared" si="27"/>
        <v>24.265740561398374</v>
      </c>
      <c r="OD152">
        <f t="shared" si="28"/>
        <v>1.5512515356253549</v>
      </c>
      <c r="OH152">
        <f t="shared" si="29"/>
        <v>-15.930281869612511</v>
      </c>
      <c r="OI152">
        <f t="shared" si="30"/>
        <v>2.598683960716881</v>
      </c>
      <c r="OM152">
        <f t="shared" si="31"/>
        <v>3390.8870223815406</v>
      </c>
      <c r="ON152">
        <f t="shared" si="32"/>
        <v>1027.8236431449945</v>
      </c>
    </row>
    <row r="153" spans="1:404" x14ac:dyDescent="0.2">
      <c r="A153">
        <v>22.619418150000001</v>
      </c>
      <c r="B153">
        <v>0</v>
      </c>
      <c r="C153">
        <v>6.8737131849999997</v>
      </c>
      <c r="D153">
        <v>6.8737131849999997</v>
      </c>
      <c r="E153">
        <v>6.1736424740000002</v>
      </c>
      <c r="F153">
        <v>6.8737131849999997</v>
      </c>
      <c r="G153">
        <v>6.1736424740000002</v>
      </c>
      <c r="H153">
        <v>6.8737131849999997</v>
      </c>
      <c r="I153">
        <v>6.1736424740000002</v>
      </c>
      <c r="J153">
        <v>6.1736424740000002</v>
      </c>
      <c r="K153">
        <v>4.6132611240000001</v>
      </c>
      <c r="L153">
        <v>14.17580566</v>
      </c>
      <c r="M153">
        <v>15.0361163</v>
      </c>
      <c r="N153">
        <v>3.5491419940000002</v>
      </c>
      <c r="O153">
        <v>3.5491419940000002</v>
      </c>
      <c r="P153">
        <v>0</v>
      </c>
      <c r="Q153">
        <v>0</v>
      </c>
      <c r="S153">
        <v>-5.5197670810500599</v>
      </c>
      <c r="T153">
        <v>5.69888274786822</v>
      </c>
      <c r="X153">
        <v>175.90726243088901</v>
      </c>
      <c r="Y153">
        <v>336.39640756413797</v>
      </c>
      <c r="AC153" s="1">
        <v>18.086482</v>
      </c>
      <c r="AD153" s="1">
        <v>2.4776531999999998</v>
      </c>
      <c r="AH153">
        <v>-27.6502343929421</v>
      </c>
      <c r="AI153">
        <v>4.6471753058771998</v>
      </c>
      <c r="AM153">
        <v>2718.6824077510801</v>
      </c>
      <c r="AN153">
        <v>1990.5077675973901</v>
      </c>
      <c r="AS153">
        <v>0.18639604150772601</v>
      </c>
      <c r="AT153">
        <v>0.54485334849775602</v>
      </c>
      <c r="AX153">
        <v>369.037511107157</v>
      </c>
      <c r="AY153">
        <v>58.6166462185504</v>
      </c>
      <c r="BC153">
        <v>24.971855593033698</v>
      </c>
      <c r="BD153">
        <v>0.83684207811830802</v>
      </c>
      <c r="BH153">
        <v>-25.160195239758298</v>
      </c>
      <c r="BI153">
        <v>2.73795281394889</v>
      </c>
      <c r="BM153">
        <v>3606.6735675797499</v>
      </c>
      <c r="BN153">
        <v>1177.2831006900101</v>
      </c>
      <c r="BS153">
        <v>4.5560734960218001</v>
      </c>
      <c r="BT153">
        <v>0.70162968528387404</v>
      </c>
      <c r="BX153">
        <v>575.28966333246797</v>
      </c>
      <c r="BY153">
        <v>70.702664654799605</v>
      </c>
      <c r="CC153">
        <v>24.397852162235601</v>
      </c>
      <c r="CD153">
        <v>1.7052197413696399</v>
      </c>
      <c r="CH153">
        <v>-14.660355686286801</v>
      </c>
      <c r="CI153">
        <v>2.1283227458460701</v>
      </c>
      <c r="CM153">
        <v>5151.5851822835602</v>
      </c>
      <c r="CN153">
        <v>674.05600168533999</v>
      </c>
      <c r="CS153">
        <v>6.4747028136127804</v>
      </c>
      <c r="CT153">
        <v>1.17127397566985</v>
      </c>
      <c r="CX153">
        <v>507.21728223077599</v>
      </c>
      <c r="CY153">
        <v>35.0045889622372</v>
      </c>
      <c r="DC153">
        <v>25.2621637457814</v>
      </c>
      <c r="DD153">
        <v>0.95916459349341898</v>
      </c>
      <c r="DH153">
        <v>-13.8619618415664</v>
      </c>
      <c r="DI153">
        <v>2.9458862201597</v>
      </c>
      <c r="DM153">
        <v>3223.61758842783</v>
      </c>
      <c r="DN153">
        <v>855.56546998955605</v>
      </c>
      <c r="DS153">
        <v>-6.9093305772990297</v>
      </c>
      <c r="DT153">
        <v>1.73315261543542</v>
      </c>
      <c r="DX153">
        <v>274.25075171325301</v>
      </c>
      <c r="DY153">
        <v>101.926283151902</v>
      </c>
      <c r="EC153">
        <v>20.912626088104599</v>
      </c>
      <c r="ED153">
        <v>1.5985902431813499</v>
      </c>
      <c r="EH153">
        <v>-31.514536452430701</v>
      </c>
      <c r="EI153">
        <v>2.9267024286896799</v>
      </c>
      <c r="EM153">
        <v>1006.4830713584799</v>
      </c>
      <c r="EN153">
        <v>1907.0878143268701</v>
      </c>
      <c r="ES153">
        <v>8.6202627141981392</v>
      </c>
      <c r="ET153">
        <v>0.56804567009641005</v>
      </c>
      <c r="EX153">
        <v>695.70957193232096</v>
      </c>
      <c r="EY153">
        <v>51.799049421733599</v>
      </c>
      <c r="FC153">
        <v>26.022296187698199</v>
      </c>
      <c r="FD153">
        <v>0.69749060501235305</v>
      </c>
      <c r="FH153">
        <v>-6.1173925741410002</v>
      </c>
      <c r="FI153">
        <v>1.32116843642892</v>
      </c>
      <c r="FM153">
        <v>5999.2728969652899</v>
      </c>
      <c r="FN153">
        <v>543.26345931457695</v>
      </c>
      <c r="FS153">
        <v>3.7884651967320599</v>
      </c>
      <c r="FT153">
        <v>1.07618489098888</v>
      </c>
      <c r="FX153">
        <v>484.684686902424</v>
      </c>
      <c r="FY153">
        <v>84.603085669589504</v>
      </c>
      <c r="GC153">
        <v>22.828169942414299</v>
      </c>
      <c r="GD153">
        <v>1.5854826565623701</v>
      </c>
      <c r="GH153">
        <v>-14.8226813984434</v>
      </c>
      <c r="GI153">
        <v>2.7607807565839502</v>
      </c>
      <c r="GM153">
        <v>3733.2642751900298</v>
      </c>
      <c r="GN153">
        <v>892.572271939286</v>
      </c>
      <c r="GS153">
        <v>11.667425798063899</v>
      </c>
      <c r="GT153">
        <v>0.70522420484358495</v>
      </c>
      <c r="GX153">
        <v>519.49019921413401</v>
      </c>
      <c r="GY153">
        <v>69.450282279098801</v>
      </c>
      <c r="HC153">
        <v>24.1784832002323</v>
      </c>
      <c r="HD153">
        <v>2.33952347940407</v>
      </c>
      <c r="HH153">
        <v>1.1371887335089801</v>
      </c>
      <c r="HI153">
        <v>1.8953821750514299</v>
      </c>
      <c r="HM153">
        <v>4339.3566674950398</v>
      </c>
      <c r="HN153">
        <v>765.92027216153895</v>
      </c>
      <c r="HS153">
        <v>8.7473534056644695</v>
      </c>
      <c r="HT153">
        <v>1.29621021010219</v>
      </c>
      <c r="HX153">
        <v>615.41862884711895</v>
      </c>
      <c r="HY153">
        <v>65.385615465802005</v>
      </c>
      <c r="IC153">
        <v>24.037894248040701</v>
      </c>
      <c r="ID153">
        <v>4.0768683647441</v>
      </c>
      <c r="IH153">
        <v>-1.4279190372930199</v>
      </c>
      <c r="II153">
        <v>2.15136842580897</v>
      </c>
      <c r="IM153">
        <v>4015.5873210806599</v>
      </c>
      <c r="IN153">
        <v>310.931140223939</v>
      </c>
      <c r="IS153">
        <v>-4.0041321798075504</v>
      </c>
      <c r="IT153">
        <v>1.7883758685206199</v>
      </c>
      <c r="IX153">
        <v>255.04754887507499</v>
      </c>
      <c r="IY153">
        <v>74.960155632482795</v>
      </c>
      <c r="JC153">
        <v>21.854339987239399</v>
      </c>
      <c r="JD153">
        <v>1.1074012201403201</v>
      </c>
      <c r="JH153">
        <v>-29.378602230399402</v>
      </c>
      <c r="JI153">
        <v>2.59230645074582</v>
      </c>
      <c r="JM153">
        <v>3736.9021855139899</v>
      </c>
      <c r="JN153">
        <v>947.01062045337403</v>
      </c>
      <c r="JS153">
        <v>9.0561942457785705E-2</v>
      </c>
      <c r="JT153">
        <v>1.2548348351079399</v>
      </c>
      <c r="JX153">
        <v>439.31798230138702</v>
      </c>
      <c r="JY153">
        <v>56.082310544757803</v>
      </c>
      <c r="KC153">
        <v>21.564370231509201</v>
      </c>
      <c r="KD153">
        <v>0.78450962065552299</v>
      </c>
      <c r="KH153">
        <v>-19.6049956648319</v>
      </c>
      <c r="KI153">
        <v>1.77031761847592</v>
      </c>
      <c r="KM153">
        <v>4675.5499671771304</v>
      </c>
      <c r="KN153">
        <v>532.05644197393895</v>
      </c>
      <c r="KS153">
        <v>8.8075930777794298</v>
      </c>
      <c r="KT153">
        <v>1.0197651704259401</v>
      </c>
      <c r="KX153">
        <v>562.19607200970097</v>
      </c>
      <c r="KY153">
        <v>45.268676943344502</v>
      </c>
      <c r="LC153">
        <v>28.872837416514798</v>
      </c>
      <c r="LD153">
        <v>0.96100618107868496</v>
      </c>
      <c r="LH153">
        <v>-6.2351453783282604</v>
      </c>
      <c r="LI153">
        <v>1.4204058332057501</v>
      </c>
      <c r="LM153">
        <v>4367.7631405498396</v>
      </c>
      <c r="LN153">
        <v>532.28715247440903</v>
      </c>
      <c r="LS153">
        <v>8.0593561140998808</v>
      </c>
      <c r="LT153">
        <v>2.2313815275706199</v>
      </c>
      <c r="LX153">
        <v>294.65668904930197</v>
      </c>
      <c r="LY153">
        <v>100.401759874943</v>
      </c>
      <c r="MC153">
        <v>23.474099928711698</v>
      </c>
      <c r="MD153">
        <v>4.0927689232392899</v>
      </c>
      <c r="MH153">
        <v>-15.4980661270372</v>
      </c>
      <c r="MI153">
        <v>3.9297385653161698</v>
      </c>
      <c r="MM153">
        <v>2055.8737774930801</v>
      </c>
      <c r="MN153">
        <v>1051.9497803842601</v>
      </c>
      <c r="MS153">
        <v>4.4357782176016203</v>
      </c>
      <c r="MT153">
        <v>3.1431543388383298</v>
      </c>
      <c r="MU153" s="1"/>
      <c r="MV153" s="1"/>
      <c r="MW153" s="1"/>
      <c r="MX153">
        <v>406.31450530425002</v>
      </c>
      <c r="MY153">
        <v>154.57664739233499</v>
      </c>
      <c r="MZ153" s="1"/>
      <c r="NA153" s="1"/>
      <c r="NB153" s="1"/>
      <c r="NC153">
        <v>25.425900495716299</v>
      </c>
      <c r="ND153">
        <v>2.1983082651125598</v>
      </c>
      <c r="NE153" s="1"/>
      <c r="NF153" s="1"/>
      <c r="NG153" s="1"/>
      <c r="NH153">
        <v>-15.6503934067412</v>
      </c>
      <c r="NI153">
        <v>3.9083123810113198</v>
      </c>
      <c r="NJ153" s="1"/>
      <c r="NK153" s="1"/>
      <c r="NL153" s="1"/>
      <c r="NM153">
        <v>3061.68115513676</v>
      </c>
      <c r="NN153">
        <v>1166.12579334673</v>
      </c>
      <c r="NO153" s="1"/>
      <c r="NP153" s="1"/>
      <c r="NQ153" s="1"/>
      <c r="NS153">
        <f t="shared" si="23"/>
        <v>3.6408704417920963</v>
      </c>
      <c r="NT153">
        <f t="shared" si="24"/>
        <v>1.2060666266675584</v>
      </c>
      <c r="NX153">
        <f t="shared" si="25"/>
        <v>474.30785761520104</v>
      </c>
      <c r="NY153">
        <f t="shared" si="26"/>
        <v>74.439011129711659</v>
      </c>
      <c r="OC153">
        <f t="shared" si="27"/>
        <v>23.870958099313206</v>
      </c>
      <c r="OD153">
        <f t="shared" si="28"/>
        <v>1.376792791837504</v>
      </c>
      <c r="OH153">
        <f t="shared" si="29"/>
        <v>-15.007683850404193</v>
      </c>
      <c r="OI153">
        <f t="shared" si="30"/>
        <v>2.3264013732790541</v>
      </c>
      <c r="OM153">
        <f t="shared" si="31"/>
        <v>3895.5595562005255</v>
      </c>
      <c r="ON153">
        <f t="shared" si="32"/>
        <v>920.82147027461735</v>
      </c>
    </row>
    <row r="154" spans="1:404" x14ac:dyDescent="0.2">
      <c r="A154">
        <v>22.789610639999999</v>
      </c>
      <c r="B154">
        <v>1.148120987</v>
      </c>
      <c r="C154">
        <v>7.060357915</v>
      </c>
      <c r="D154">
        <v>7.060357915</v>
      </c>
      <c r="E154">
        <v>7.060357915</v>
      </c>
      <c r="F154">
        <v>7.060357915</v>
      </c>
      <c r="G154">
        <v>7.060357915</v>
      </c>
      <c r="H154">
        <v>7.060357915</v>
      </c>
      <c r="I154">
        <v>5.9122369289999996</v>
      </c>
      <c r="J154">
        <v>5.9122369289999996</v>
      </c>
      <c r="K154">
        <v>5.4598386369999998</v>
      </c>
      <c r="L154">
        <v>11.348583530000001</v>
      </c>
      <c r="M154">
        <v>17.900422599999999</v>
      </c>
      <c r="N154">
        <v>3.7823096719999998</v>
      </c>
      <c r="O154">
        <v>3.7823096719999998</v>
      </c>
      <c r="P154">
        <v>0</v>
      </c>
      <c r="Q154">
        <v>0</v>
      </c>
      <c r="S154">
        <v>-6.4091724152039298</v>
      </c>
      <c r="T154">
        <v>5.5115322670595601</v>
      </c>
      <c r="X154">
        <v>144.59961658222201</v>
      </c>
      <c r="Y154">
        <v>335.320387758528</v>
      </c>
      <c r="AC154" s="1">
        <v>18.879475800000002</v>
      </c>
      <c r="AD154" s="1">
        <v>2.4115604799999999</v>
      </c>
      <c r="AH154">
        <v>-29.945705373474102</v>
      </c>
      <c r="AI154">
        <v>4.7687558998736002</v>
      </c>
      <c r="AM154">
        <v>2181.7258614607999</v>
      </c>
      <c r="AN154">
        <v>2002.42849738576</v>
      </c>
      <c r="AS154">
        <v>-0.654510100109439</v>
      </c>
      <c r="AT154">
        <v>0.97112034418140702</v>
      </c>
      <c r="AX154">
        <v>321.04937406993503</v>
      </c>
      <c r="AY154">
        <v>91.261247963033398</v>
      </c>
      <c r="BC154">
        <v>22.717424157896001</v>
      </c>
      <c r="BD154">
        <v>2.0606311852147301</v>
      </c>
      <c r="BH154">
        <v>-28.3591895211155</v>
      </c>
      <c r="BI154">
        <v>4.2347868838214797</v>
      </c>
      <c r="BM154">
        <v>11178.5648668556</v>
      </c>
      <c r="BN154">
        <v>3796.08097941904</v>
      </c>
      <c r="BS154">
        <v>4.9692786851724797</v>
      </c>
      <c r="BT154">
        <v>0.77889276970300003</v>
      </c>
      <c r="BX154">
        <v>560.87825659216401</v>
      </c>
      <c r="BY154">
        <v>66.583531374399399</v>
      </c>
      <c r="CC154">
        <v>26.3459034921331</v>
      </c>
      <c r="CD154">
        <v>2.3762419532840502</v>
      </c>
      <c r="CH154">
        <v>-13.7777858128271</v>
      </c>
      <c r="CI154">
        <v>2.2944924264680702</v>
      </c>
      <c r="CM154">
        <v>5242.3256247836698</v>
      </c>
      <c r="CN154">
        <v>651.813951387771</v>
      </c>
      <c r="CS154">
        <v>6.2541332300267198</v>
      </c>
      <c r="CT154">
        <v>1.26657706300304</v>
      </c>
      <c r="CX154">
        <v>511.63958228845098</v>
      </c>
      <c r="CY154">
        <v>34.989618949309097</v>
      </c>
      <c r="DC154">
        <v>25.149488650304601</v>
      </c>
      <c r="DD154">
        <v>0.93622683334257095</v>
      </c>
      <c r="DH154">
        <v>-13.980689606175799</v>
      </c>
      <c r="DI154">
        <v>3.2238576632997198</v>
      </c>
      <c r="DM154">
        <v>3365.91131532597</v>
      </c>
      <c r="DN154">
        <v>886.23861035620803</v>
      </c>
      <c r="DS154">
        <v>-10.936850758513</v>
      </c>
      <c r="DT154">
        <v>2.4569517666571601</v>
      </c>
      <c r="DX154">
        <v>416.89152676666902</v>
      </c>
      <c r="DY154">
        <v>138.871221935996</v>
      </c>
      <c r="EC154">
        <v>19.2801863473249</v>
      </c>
      <c r="ED154">
        <v>2.43314332824984</v>
      </c>
      <c r="EH154">
        <v>-35.634328412607402</v>
      </c>
      <c r="EI154">
        <v>3.6163013467937799</v>
      </c>
      <c r="EM154">
        <v>1207.2891919190899</v>
      </c>
      <c r="EN154">
        <v>2213.6406577324301</v>
      </c>
      <c r="ES154">
        <v>8.3826430795211504</v>
      </c>
      <c r="ET154">
        <v>0.65176854468916001</v>
      </c>
      <c r="EX154">
        <v>660.31633081188795</v>
      </c>
      <c r="EY154">
        <v>56.520749798640203</v>
      </c>
      <c r="FC154">
        <v>26.5176200339118</v>
      </c>
      <c r="FD154">
        <v>0.66596289307873902</v>
      </c>
      <c r="FH154">
        <v>-7.0145603386317701</v>
      </c>
      <c r="FI154">
        <v>1.4412309643472301</v>
      </c>
      <c r="FM154">
        <v>5409.029818772</v>
      </c>
      <c r="FN154">
        <v>550.73737486190703</v>
      </c>
      <c r="FS154">
        <v>4.4758385402607601</v>
      </c>
      <c r="FT154">
        <v>1.5841079089472601</v>
      </c>
      <c r="FX154">
        <v>429.85627244867698</v>
      </c>
      <c r="FY154">
        <v>99.277812693609604</v>
      </c>
      <c r="GC154">
        <v>26.335729859138301</v>
      </c>
      <c r="GD154">
        <v>1.9566669041246201</v>
      </c>
      <c r="GH154">
        <v>-17.315011900974099</v>
      </c>
      <c r="GI154">
        <v>3.7756160155515399</v>
      </c>
      <c r="GM154">
        <v>3215.0179034869998</v>
      </c>
      <c r="GN154">
        <v>1033.50306285903</v>
      </c>
      <c r="GS154">
        <v>11.434742750089001</v>
      </c>
      <c r="GT154">
        <v>0.665286313417773</v>
      </c>
      <c r="GX154">
        <v>566.31568368033697</v>
      </c>
      <c r="GY154">
        <v>67.977653867827996</v>
      </c>
      <c r="HC154">
        <v>24.956473465281501</v>
      </c>
      <c r="HD154">
        <v>2.11456577634786</v>
      </c>
      <c r="HH154">
        <v>-0.26854762401520099</v>
      </c>
      <c r="HI154">
        <v>1.81604144337642</v>
      </c>
      <c r="HM154">
        <v>4912.9383843900596</v>
      </c>
      <c r="HN154">
        <v>768.06015417096</v>
      </c>
      <c r="HS154">
        <v>8.1795506347028795</v>
      </c>
      <c r="HT154">
        <v>1.30305606494871</v>
      </c>
      <c r="HX154">
        <v>702.48506645229395</v>
      </c>
      <c r="HY154">
        <v>70.747620336664994</v>
      </c>
      <c r="IC154">
        <v>25.235918668655899</v>
      </c>
      <c r="ID154">
        <v>3.2186828014056301</v>
      </c>
      <c r="IH154">
        <v>-4.3456559751880501</v>
      </c>
      <c r="II154">
        <v>2.0964713860751099</v>
      </c>
      <c r="IM154">
        <v>4424.3955148887399</v>
      </c>
      <c r="IN154">
        <v>336.30730403688</v>
      </c>
      <c r="IS154">
        <v>-4.1677635845301797</v>
      </c>
      <c r="IT154">
        <v>2.4879998223731401</v>
      </c>
      <c r="IX154">
        <v>286.50453121953399</v>
      </c>
      <c r="IY154">
        <v>101.704279271491</v>
      </c>
      <c r="JC154">
        <v>22.660227494616201</v>
      </c>
      <c r="JD154">
        <v>1.8572305325509599</v>
      </c>
      <c r="JH154">
        <v>-29.4134762793893</v>
      </c>
      <c r="JI154">
        <v>3.2297790738020198</v>
      </c>
      <c r="JM154">
        <v>2997.8988275594302</v>
      </c>
      <c r="JN154">
        <v>1159.5359013546199</v>
      </c>
      <c r="JS154">
        <v>1.2416878614372</v>
      </c>
      <c r="JT154">
        <v>1.11952434699842</v>
      </c>
      <c r="JX154">
        <v>421.78277237580397</v>
      </c>
      <c r="JY154">
        <v>58.199196785768002</v>
      </c>
      <c r="KC154">
        <v>22.701733584444298</v>
      </c>
      <c r="KD154">
        <v>0.77936774805250497</v>
      </c>
      <c r="KH154">
        <v>-18.565052843258702</v>
      </c>
      <c r="KI154">
        <v>1.5747315792341601</v>
      </c>
      <c r="KM154">
        <v>4172.1982689885099</v>
      </c>
      <c r="KN154">
        <v>567.35113779230005</v>
      </c>
      <c r="KS154">
        <v>7.8378860764415696</v>
      </c>
      <c r="KT154">
        <v>0.89273310625999103</v>
      </c>
      <c r="KX154">
        <v>496.55926431614699</v>
      </c>
      <c r="KY154">
        <v>41.818815429854702</v>
      </c>
      <c r="LC154">
        <v>28.665671847422399</v>
      </c>
      <c r="LD154">
        <v>0.92907914063267505</v>
      </c>
      <c r="LH154">
        <v>-7.7526285905335</v>
      </c>
      <c r="LI154">
        <v>1.2646917142640299</v>
      </c>
      <c r="LM154">
        <v>3828.7148572828301</v>
      </c>
      <c r="LN154">
        <v>484.91371149604498</v>
      </c>
      <c r="LS154">
        <v>7.5292116536780398</v>
      </c>
      <c r="LT154">
        <v>2.20849735147995</v>
      </c>
      <c r="LX154">
        <v>278.74685336822898</v>
      </c>
      <c r="LY154">
        <v>98.455231811444193</v>
      </c>
      <c r="MC154">
        <v>23.3947656391043</v>
      </c>
      <c r="MD154">
        <v>3.9335324171497401</v>
      </c>
      <c r="MH154">
        <v>-16.7151618645286</v>
      </c>
      <c r="MI154">
        <v>4.0134924186033496</v>
      </c>
      <c r="MM154">
        <v>1909.06601973026</v>
      </c>
      <c r="MN154">
        <v>1029.5320080751101</v>
      </c>
      <c r="MS154">
        <v>7.3049619236518497</v>
      </c>
      <c r="MT154">
        <v>2.9072842855531</v>
      </c>
      <c r="MU154" s="1"/>
      <c r="MV154" s="1"/>
      <c r="MW154" s="1"/>
      <c r="MX154">
        <v>401.427282176267</v>
      </c>
      <c r="MY154">
        <v>154.89387800345</v>
      </c>
      <c r="MZ154" s="1"/>
      <c r="NA154" s="1"/>
      <c r="NB154" s="1"/>
      <c r="NC154">
        <v>26.676680413457401</v>
      </c>
      <c r="ND154">
        <v>2.21129768482239</v>
      </c>
      <c r="NE154" s="1"/>
      <c r="NF154" s="1"/>
      <c r="NG154" s="1"/>
      <c r="NH154">
        <v>-14.7323741529737</v>
      </c>
      <c r="NI154">
        <v>3.83930310899789</v>
      </c>
      <c r="NJ154" s="1"/>
      <c r="NK154" s="1"/>
      <c r="NL154" s="1"/>
      <c r="NM154">
        <v>3160.7556944571202</v>
      </c>
      <c r="NN154">
        <v>1190.68879596229</v>
      </c>
      <c r="NO154" s="1"/>
      <c r="NP154" s="1"/>
      <c r="NQ154" s="1"/>
      <c r="NS154">
        <f t="shared" si="23"/>
        <v>3.1187384939580776</v>
      </c>
      <c r="NT154">
        <f t="shared" si="24"/>
        <v>1.4250696307975135</v>
      </c>
      <c r="NX154">
        <f t="shared" si="25"/>
        <v>475.87305145377746</v>
      </c>
      <c r="NY154">
        <f t="shared" si="26"/>
        <v>84.781298980122273</v>
      </c>
      <c r="OC154">
        <f t="shared" si="27"/>
        <v>24.444655721357414</v>
      </c>
      <c r="OD154">
        <f t="shared" si="28"/>
        <v>1.6239929418848382</v>
      </c>
      <c r="OH154">
        <f t="shared" si="29"/>
        <v>-16.486013796688436</v>
      </c>
      <c r="OI154">
        <f t="shared" si="30"/>
        <v>2.7067252614416026</v>
      </c>
      <c r="OM154">
        <f t="shared" si="31"/>
        <v>4201.7004153596645</v>
      </c>
      <c r="ON154">
        <f t="shared" si="32"/>
        <v>1162.6155565219697</v>
      </c>
    </row>
    <row r="155" spans="1:404" x14ac:dyDescent="0.2">
      <c r="A155">
        <v>22.93418505</v>
      </c>
      <c r="B155">
        <v>0</v>
      </c>
      <c r="C155">
        <v>5.9516661620000004</v>
      </c>
      <c r="D155">
        <v>6.6378686099999999</v>
      </c>
      <c r="E155">
        <v>5.9516661620000004</v>
      </c>
      <c r="F155">
        <v>5.9516661620000004</v>
      </c>
      <c r="G155">
        <v>5.9516661620000004</v>
      </c>
      <c r="H155">
        <v>5.9516661620000004</v>
      </c>
      <c r="I155">
        <v>5.9516661620000004</v>
      </c>
      <c r="J155">
        <v>5.9516661620000004</v>
      </c>
      <c r="K155">
        <v>4.5671898689999999</v>
      </c>
      <c r="L155">
        <v>22.311370539999999</v>
      </c>
      <c r="M155">
        <v>10.420109610000001</v>
      </c>
      <c r="N155">
        <v>3.6399739979999999</v>
      </c>
      <c r="O155">
        <v>3.6399739979999999</v>
      </c>
      <c r="P155">
        <v>0</v>
      </c>
      <c r="Q155">
        <v>0</v>
      </c>
      <c r="S155">
        <v>-5.8086662553484798</v>
      </c>
      <c r="T155">
        <v>5.8083283306188997</v>
      </c>
      <c r="X155">
        <v>159.67050319692399</v>
      </c>
      <c r="Y155">
        <v>349.11594342249299</v>
      </c>
      <c r="AC155" s="1">
        <v>17.963429900000001</v>
      </c>
      <c r="AD155" s="1">
        <v>2.5020361100000001</v>
      </c>
      <c r="AH155">
        <v>-28.2786731125518</v>
      </c>
      <c r="AI155">
        <v>4.7821506126052</v>
      </c>
      <c r="AM155">
        <v>2621.4835352740802</v>
      </c>
      <c r="AN155">
        <v>2059.0016786620699</v>
      </c>
      <c r="AS155">
        <v>0.13128873118498999</v>
      </c>
      <c r="AT155">
        <v>0.54823122793968304</v>
      </c>
      <c r="AX155">
        <v>355.15068941409299</v>
      </c>
      <c r="AY155">
        <v>60.661172486064501</v>
      </c>
      <c r="BC155">
        <v>25.276155233193698</v>
      </c>
      <c r="BD155">
        <v>0.87820536373527003</v>
      </c>
      <c r="BH155">
        <v>-26.2747741760483</v>
      </c>
      <c r="BI155">
        <v>2.8236564555128498</v>
      </c>
      <c r="BM155">
        <v>3289.02598624653</v>
      </c>
      <c r="BN155">
        <v>1219.3929332098201</v>
      </c>
      <c r="BS155">
        <v>4.6435772864357903</v>
      </c>
      <c r="BT155">
        <v>0.72780074651142601</v>
      </c>
      <c r="BX155">
        <v>567.69297643373102</v>
      </c>
      <c r="BY155">
        <v>68.719860693424707</v>
      </c>
      <c r="CC155">
        <v>24.5568098065485</v>
      </c>
      <c r="CD155">
        <v>1.84453775891419</v>
      </c>
      <c r="CH155">
        <v>-14.717809344600999</v>
      </c>
      <c r="CI155">
        <v>2.23125959629352</v>
      </c>
      <c r="CM155">
        <v>5120.6981501785704</v>
      </c>
      <c r="CN155">
        <v>659.79557744916497</v>
      </c>
      <c r="CS155">
        <v>6.5538650807430603</v>
      </c>
      <c r="CT155">
        <v>1.24385112752302</v>
      </c>
      <c r="CX155">
        <v>502.35183594038102</v>
      </c>
      <c r="CY155">
        <v>35.150084651590298</v>
      </c>
      <c r="DC155">
        <v>25.4540188360941</v>
      </c>
      <c r="DD155">
        <v>0.95849950058933198</v>
      </c>
      <c r="DH155">
        <v>-13.995943096911899</v>
      </c>
      <c r="DI155">
        <v>3.1486632370029901</v>
      </c>
      <c r="DM155">
        <v>3083.7512159059002</v>
      </c>
      <c r="DN155">
        <v>880.84765484500099</v>
      </c>
      <c r="DS155">
        <v>-9.2971040940532408</v>
      </c>
      <c r="DT155">
        <v>2.08797420729032</v>
      </c>
      <c r="DX155">
        <v>208.28392262662001</v>
      </c>
      <c r="DY155">
        <v>107.665987407175</v>
      </c>
      <c r="EC155">
        <v>20.860475129087501</v>
      </c>
      <c r="ED155">
        <v>1.8591335486527101</v>
      </c>
      <c r="EH155">
        <v>-35.986141446647501</v>
      </c>
      <c r="EI155">
        <v>3.3730242193776099</v>
      </c>
      <c r="EM155">
        <v>-41.2630700969694</v>
      </c>
      <c r="EN155">
        <v>2052.7863366622901</v>
      </c>
      <c r="ES155">
        <v>8.6530888642375707</v>
      </c>
      <c r="ET155">
        <v>0.62430483519393398</v>
      </c>
      <c r="EX155">
        <v>645.32524606466495</v>
      </c>
      <c r="EY155">
        <v>55.110624296703101</v>
      </c>
      <c r="FC155">
        <v>26.196636862606098</v>
      </c>
      <c r="FD155">
        <v>0.68662331139205002</v>
      </c>
      <c r="FH155">
        <v>-6.25619372562113</v>
      </c>
      <c r="FI155">
        <v>1.37756837044604</v>
      </c>
      <c r="FM155">
        <v>5393.0490452274798</v>
      </c>
      <c r="FN155">
        <v>565.43616477717603</v>
      </c>
      <c r="FS155">
        <v>3.6330826201129902</v>
      </c>
      <c r="FT155">
        <v>1.2780814486794501</v>
      </c>
      <c r="FX155">
        <v>461.15746393284002</v>
      </c>
      <c r="FY155">
        <v>89.454753635915495</v>
      </c>
      <c r="GC155">
        <v>24.056534347115299</v>
      </c>
      <c r="GD155">
        <v>1.7475809976436301</v>
      </c>
      <c r="GH155">
        <v>-16.625952590794402</v>
      </c>
      <c r="GI155">
        <v>3.3808396854365599</v>
      </c>
      <c r="GM155">
        <v>3363.0022379987299</v>
      </c>
      <c r="GN155">
        <v>957.18557599094095</v>
      </c>
      <c r="GS155">
        <v>11.7012341753129</v>
      </c>
      <c r="GT155">
        <v>0.71471152723727804</v>
      </c>
      <c r="GX155">
        <v>498.59607506486998</v>
      </c>
      <c r="GY155">
        <v>71.913082847328596</v>
      </c>
      <c r="HC155">
        <v>24.270508740467399</v>
      </c>
      <c r="HD155">
        <v>2.40837787516665</v>
      </c>
      <c r="HH155">
        <v>1.04762428688565</v>
      </c>
      <c r="HI155">
        <v>1.9785899991156599</v>
      </c>
      <c r="HM155">
        <v>4072.5908932396901</v>
      </c>
      <c r="HN155">
        <v>774.54531390264594</v>
      </c>
      <c r="HS155">
        <v>8.6818043023105602</v>
      </c>
      <c r="HT155">
        <v>1.3046319626091201</v>
      </c>
      <c r="HX155">
        <v>632.75897481714196</v>
      </c>
      <c r="HY155">
        <v>67.766137321490106</v>
      </c>
      <c r="IC155">
        <v>22.571071221760199</v>
      </c>
      <c r="ID155">
        <v>3.6733522429097798</v>
      </c>
      <c r="IH155">
        <v>-1.2009535959758999</v>
      </c>
      <c r="II155">
        <v>2.1267102817721999</v>
      </c>
      <c r="IM155">
        <v>4068.3728576746398</v>
      </c>
      <c r="IN155">
        <v>318.27649809786698</v>
      </c>
      <c r="IS155">
        <v>-5.0185928154838697</v>
      </c>
      <c r="IT155">
        <v>2.1005661232224102</v>
      </c>
      <c r="IX155">
        <v>186.44142731110799</v>
      </c>
      <c r="IY155">
        <v>86.700536183605806</v>
      </c>
      <c r="JC155">
        <v>22.154118137544</v>
      </c>
      <c r="JD155">
        <v>1.3728018755051601</v>
      </c>
      <c r="JH155">
        <v>-31.2673996584092</v>
      </c>
      <c r="JI155">
        <v>2.9358708416465098</v>
      </c>
      <c r="JM155">
        <v>2646.3148701110499</v>
      </c>
      <c r="JN155">
        <v>1078.23530472321</v>
      </c>
      <c r="JS155">
        <v>0.45110819559078003</v>
      </c>
      <c r="JT155">
        <v>1.19996342916318</v>
      </c>
      <c r="JX155">
        <v>411.18420465956802</v>
      </c>
      <c r="JY155">
        <v>53.560929567773499</v>
      </c>
      <c r="KC155">
        <v>21.935846566974199</v>
      </c>
      <c r="KD155">
        <v>0.76854189407802898</v>
      </c>
      <c r="KH155">
        <v>-19.22290221339</v>
      </c>
      <c r="KI155">
        <v>1.6808767603265899</v>
      </c>
      <c r="KM155">
        <v>4307.6999843712101</v>
      </c>
      <c r="KN155">
        <v>502.93953777161897</v>
      </c>
      <c r="KS155">
        <v>9.3167673492910605</v>
      </c>
      <c r="KT155">
        <v>0.95593492710045802</v>
      </c>
      <c r="KX155">
        <v>519.79029316439301</v>
      </c>
      <c r="KY155">
        <v>42.807677575907398</v>
      </c>
      <c r="LC155">
        <v>29.5867226524845</v>
      </c>
      <c r="LD155">
        <v>0.88076708201368004</v>
      </c>
      <c r="LH155">
        <v>-5.73107242166936</v>
      </c>
      <c r="LI155">
        <v>1.3023832014401699</v>
      </c>
      <c r="LM155">
        <v>3506.4296630072599</v>
      </c>
      <c r="LN155">
        <v>498.74095786811898</v>
      </c>
      <c r="LS155">
        <v>8.0009100472968395</v>
      </c>
      <c r="LT155">
        <v>2.1532925908092699</v>
      </c>
      <c r="LX155">
        <v>286.53265918817698</v>
      </c>
      <c r="LY155">
        <v>97.020080512568796</v>
      </c>
      <c r="MC155">
        <v>23.761939048473</v>
      </c>
      <c r="MD155">
        <v>3.8434591562245202</v>
      </c>
      <c r="MH155">
        <v>-15.6800603591306</v>
      </c>
      <c r="MI155">
        <v>3.8106925118001702</v>
      </c>
      <c r="MM155">
        <v>1967.86621844977</v>
      </c>
      <c r="MN155">
        <v>1020.97584775542</v>
      </c>
      <c r="MS155">
        <v>7.5302186845676404</v>
      </c>
      <c r="MT155">
        <v>3.1352439621899801</v>
      </c>
      <c r="MU155" s="1"/>
      <c r="MV155" s="1"/>
      <c r="MW155" s="1"/>
      <c r="MX155">
        <v>392.22218461438098</v>
      </c>
      <c r="MY155">
        <v>153.17730832592301</v>
      </c>
      <c r="MZ155" s="1"/>
      <c r="NA155" s="1"/>
      <c r="NB155" s="1"/>
      <c r="NC155">
        <v>26.6688046618161</v>
      </c>
      <c r="ND155">
        <v>2.1398472187328998</v>
      </c>
      <c r="NE155" s="1"/>
      <c r="NF155" s="1"/>
      <c r="NG155" s="1"/>
      <c r="NH155">
        <v>-13.722686022012599</v>
      </c>
      <c r="NI155">
        <v>4.1523041607355902</v>
      </c>
      <c r="NJ155" s="1"/>
      <c r="NK155" s="1"/>
      <c r="NL155" s="1"/>
      <c r="NM155">
        <v>2910.6622281864402</v>
      </c>
      <c r="NN155">
        <v>1149.0190679557099</v>
      </c>
      <c r="NO155" s="1"/>
      <c r="NP155" s="1"/>
      <c r="NQ155" s="1"/>
      <c r="NS155">
        <f t="shared" si="23"/>
        <v>3.360063985808917</v>
      </c>
      <c r="NT155">
        <f t="shared" si="24"/>
        <v>1.3065157831752481</v>
      </c>
      <c r="NX155">
        <f t="shared" si="25"/>
        <v>442.43656647646884</v>
      </c>
      <c r="NY155">
        <f t="shared" si="26"/>
        <v>77.32927310794922</v>
      </c>
      <c r="OC155">
        <f t="shared" si="27"/>
        <v>24.194406276981045</v>
      </c>
      <c r="OD155">
        <f t="shared" si="28"/>
        <v>1.4448915406461531</v>
      </c>
      <c r="OH155">
        <f t="shared" si="29"/>
        <v>-15.958276203173314</v>
      </c>
      <c r="OI155">
        <f t="shared" si="30"/>
        <v>2.5238506754686023</v>
      </c>
      <c r="OM155">
        <f t="shared" si="31"/>
        <v>3406.1017855435525</v>
      </c>
      <c r="ON155">
        <f t="shared" si="32"/>
        <v>960.75746615224421</v>
      </c>
    </row>
    <row r="156" spans="1:404" x14ac:dyDescent="0.2">
      <c r="A156">
        <v>23.07877731</v>
      </c>
      <c r="B156">
        <v>0</v>
      </c>
      <c r="C156">
        <v>5.9036882879999997</v>
      </c>
      <c r="D156">
        <v>5.9036882879999997</v>
      </c>
      <c r="E156">
        <v>5.9036882879999997</v>
      </c>
      <c r="F156">
        <v>5.9036882879999997</v>
      </c>
      <c r="G156">
        <v>5.9036882879999997</v>
      </c>
      <c r="H156">
        <v>5.9036882879999997</v>
      </c>
      <c r="I156">
        <v>5.9036882879999997</v>
      </c>
      <c r="J156">
        <v>5.9036882879999997</v>
      </c>
      <c r="K156">
        <v>4.6607104819999998</v>
      </c>
      <c r="L156">
        <v>14.357353509999999</v>
      </c>
      <c r="M156">
        <v>15.60033132</v>
      </c>
      <c r="N156">
        <v>3.7238839110000002</v>
      </c>
      <c r="O156">
        <v>3.7238839110000002</v>
      </c>
      <c r="P156">
        <v>0</v>
      </c>
      <c r="Q156">
        <v>0</v>
      </c>
      <c r="S156">
        <v>-6.2995757524608802</v>
      </c>
      <c r="T156">
        <v>6.1490831195596698</v>
      </c>
      <c r="X156">
        <v>134.41801133772299</v>
      </c>
      <c r="Y156">
        <v>368.18274028482102</v>
      </c>
      <c r="AC156" s="1">
        <v>18.123815700000002</v>
      </c>
      <c r="AD156" s="1">
        <v>2.6313543500000001</v>
      </c>
      <c r="AH156">
        <v>-29.127838788766098</v>
      </c>
      <c r="AI156">
        <v>5.03282669904931</v>
      </c>
      <c r="AM156">
        <v>2091.4338362554699</v>
      </c>
      <c r="AN156">
        <v>2196.16682361311</v>
      </c>
      <c r="AS156">
        <v>5.3242615800239701E-3</v>
      </c>
      <c r="AT156">
        <v>0.56112395776585799</v>
      </c>
      <c r="AX156">
        <v>326.95445252355398</v>
      </c>
      <c r="AY156">
        <v>63.852296663541203</v>
      </c>
      <c r="BC156">
        <v>25.180283170575599</v>
      </c>
      <c r="BD156">
        <v>0.89183521636433805</v>
      </c>
      <c r="BH156">
        <v>-26.5523700175765</v>
      </c>
      <c r="BI156">
        <v>2.8983989407682298</v>
      </c>
      <c r="BM156">
        <v>2987.8055766948401</v>
      </c>
      <c r="BN156">
        <v>1261.1023688719599</v>
      </c>
      <c r="BS156">
        <v>4.53126784023328</v>
      </c>
      <c r="BT156">
        <v>0.73494655682793797</v>
      </c>
      <c r="BX156">
        <v>558.90079937693599</v>
      </c>
      <c r="BY156">
        <v>70.648261873804799</v>
      </c>
      <c r="CC156">
        <v>24.9893921437938</v>
      </c>
      <c r="CD156">
        <v>1.9259679548231901</v>
      </c>
      <c r="CH156">
        <v>-15.400132137140799</v>
      </c>
      <c r="CI156">
        <v>2.3366387265658402</v>
      </c>
      <c r="CM156">
        <v>4895.5243529274803</v>
      </c>
      <c r="CN156">
        <v>675.08663319610605</v>
      </c>
      <c r="CS156">
        <v>6.4937158349835498</v>
      </c>
      <c r="CT156">
        <v>1.30513502989802</v>
      </c>
      <c r="CX156">
        <v>490.46496267166299</v>
      </c>
      <c r="CY156">
        <v>36.003012720383197</v>
      </c>
      <c r="DC156">
        <v>25.715159773908599</v>
      </c>
      <c r="DD156">
        <v>1.00404187059207</v>
      </c>
      <c r="DH156">
        <v>-14.6755728924745</v>
      </c>
      <c r="DI156">
        <v>3.3672452735226899</v>
      </c>
      <c r="DM156">
        <v>2934.3161814058599</v>
      </c>
      <c r="DN156">
        <v>896.43504656119796</v>
      </c>
      <c r="DS156">
        <v>-9.5111843273206294</v>
      </c>
      <c r="DT156">
        <v>2.1682162210846299</v>
      </c>
      <c r="DX156">
        <v>190.21092359972999</v>
      </c>
      <c r="DY156">
        <v>116.222893148501</v>
      </c>
      <c r="EC156">
        <v>20.665859095565601</v>
      </c>
      <c r="ED156">
        <v>1.9769887532269801</v>
      </c>
      <c r="EH156">
        <v>-36.627619111987997</v>
      </c>
      <c r="EI156">
        <v>3.5627802070927599</v>
      </c>
      <c r="EM156">
        <v>-358.13323309348402</v>
      </c>
      <c r="EN156">
        <v>2200.16741970987</v>
      </c>
      <c r="ES156">
        <v>8.6341894850750993</v>
      </c>
      <c r="ET156">
        <v>0.66624354809853503</v>
      </c>
      <c r="EX156">
        <v>655.59640982051405</v>
      </c>
      <c r="EY156">
        <v>59.073794018092798</v>
      </c>
      <c r="FC156">
        <v>26.557838141912502</v>
      </c>
      <c r="FD156">
        <v>0.74402071120513302</v>
      </c>
      <c r="FH156">
        <v>-6.8295090266431204</v>
      </c>
      <c r="FI156">
        <v>1.51360609093863</v>
      </c>
      <c r="FM156">
        <v>5518.7536610072202</v>
      </c>
      <c r="FN156">
        <v>602.76429235290595</v>
      </c>
      <c r="FS156">
        <v>3.2170698213979199</v>
      </c>
      <c r="FT156">
        <v>1.3502461376158901</v>
      </c>
      <c r="FX156">
        <v>456.05928200109901</v>
      </c>
      <c r="FY156">
        <v>96.2363832068704</v>
      </c>
      <c r="GC156">
        <v>24.292232710650499</v>
      </c>
      <c r="GD156">
        <v>1.8501830238295101</v>
      </c>
      <c r="GH156">
        <v>-17.803170516540401</v>
      </c>
      <c r="GI156">
        <v>3.5667076155505302</v>
      </c>
      <c r="GM156">
        <v>3295.4854885989198</v>
      </c>
      <c r="GN156">
        <v>1018.48758219269</v>
      </c>
      <c r="GS156">
        <v>11.758578213284199</v>
      </c>
      <c r="GT156">
        <v>0.77288553762968404</v>
      </c>
      <c r="GX156">
        <v>493.62191925337498</v>
      </c>
      <c r="GY156">
        <v>76.794874753429099</v>
      </c>
      <c r="HC156">
        <v>24.4103208372815</v>
      </c>
      <c r="HD156">
        <v>2.5549177597097201</v>
      </c>
      <c r="HH156">
        <v>0.90136935376609995</v>
      </c>
      <c r="HI156">
        <v>2.10002984132085</v>
      </c>
      <c r="HM156">
        <v>4034.6948043911998</v>
      </c>
      <c r="HN156">
        <v>837.11472384948104</v>
      </c>
      <c r="HS156">
        <v>8.3957777387525692</v>
      </c>
      <c r="HT156">
        <v>1.40394899736983</v>
      </c>
      <c r="HX156">
        <v>631.23521077637997</v>
      </c>
      <c r="HY156">
        <v>71.884766968338596</v>
      </c>
      <c r="IC156">
        <v>23.946368438592799</v>
      </c>
      <c r="ID156">
        <v>3.7412221508388601</v>
      </c>
      <c r="IH156">
        <v>-2.0708875213846101</v>
      </c>
      <c r="II156">
        <v>2.2521234252761699</v>
      </c>
      <c r="IM156">
        <v>4029.6461208104201</v>
      </c>
      <c r="IN156">
        <v>337.08620625403898</v>
      </c>
      <c r="IS156">
        <v>-5.3905176332366604</v>
      </c>
      <c r="IT156">
        <v>2.1779445167133198</v>
      </c>
      <c r="IX156">
        <v>177.51656144345</v>
      </c>
      <c r="IY156">
        <v>89.859866334117299</v>
      </c>
      <c r="JC156">
        <v>21.786656502725499</v>
      </c>
      <c r="JD156">
        <v>1.4246880941990201</v>
      </c>
      <c r="JH156">
        <v>-31.947310120084001</v>
      </c>
      <c r="JI156">
        <v>3.05780687934738</v>
      </c>
      <c r="JM156">
        <v>2644.8281587103602</v>
      </c>
      <c r="JN156">
        <v>1093.66661177533</v>
      </c>
      <c r="JS156">
        <v>0.64435460995941995</v>
      </c>
      <c r="JT156">
        <v>1.2139527018003899</v>
      </c>
      <c r="JX156">
        <v>411.97251703135203</v>
      </c>
      <c r="JY156">
        <v>53.921795306181899</v>
      </c>
      <c r="KC156">
        <v>22.1443188040565</v>
      </c>
      <c r="KD156">
        <v>0.78808404041842794</v>
      </c>
      <c r="KH156">
        <v>-19.255190055096701</v>
      </c>
      <c r="KI156">
        <v>1.67745114787613</v>
      </c>
      <c r="KM156">
        <v>4337.7641733910496</v>
      </c>
      <c r="KN156">
        <v>510.98362786810299</v>
      </c>
      <c r="KS156">
        <v>9.1438828745261205</v>
      </c>
      <c r="KT156">
        <v>0.96443643917005195</v>
      </c>
      <c r="KX156">
        <v>508.44892835002599</v>
      </c>
      <c r="KY156">
        <v>43.359511962197203</v>
      </c>
      <c r="LC156">
        <v>29.501395731099699</v>
      </c>
      <c r="LD156">
        <v>0.89873521092730502</v>
      </c>
      <c r="LH156">
        <v>-6.0204696698573699</v>
      </c>
      <c r="LI156">
        <v>1.3234865588975999</v>
      </c>
      <c r="LM156">
        <v>3528.56582160585</v>
      </c>
      <c r="LN156">
        <v>505.64776450517502</v>
      </c>
      <c r="LS156">
        <v>7.4743119895669503</v>
      </c>
      <c r="LT156">
        <v>2.1732554336880101</v>
      </c>
      <c r="LX156">
        <v>274.42090387575502</v>
      </c>
      <c r="LY156">
        <v>97.848771089703305</v>
      </c>
      <c r="MC156">
        <v>23.482525900003701</v>
      </c>
      <c r="MD156">
        <v>3.91288815224845</v>
      </c>
      <c r="MH156">
        <v>-16.827712999128</v>
      </c>
      <c r="MI156">
        <v>3.9318361341816801</v>
      </c>
      <c r="MM156">
        <v>1873.07142250784</v>
      </c>
      <c r="MN156">
        <v>1031.8186461128701</v>
      </c>
      <c r="MS156">
        <v>9.1475501357963402</v>
      </c>
      <c r="MT156">
        <v>3.1301416284271002</v>
      </c>
      <c r="MU156" s="1"/>
      <c r="MV156" s="1"/>
      <c r="MW156" s="1"/>
      <c r="MX156">
        <v>374.95442609266303</v>
      </c>
      <c r="MY156">
        <v>154.71299145705501</v>
      </c>
      <c r="MZ156" s="1"/>
      <c r="NA156" s="1"/>
      <c r="NB156" s="1"/>
      <c r="NC156">
        <v>27.844631223873101</v>
      </c>
      <c r="ND156">
        <v>2.1491622686604002</v>
      </c>
      <c r="NE156" s="1"/>
      <c r="NF156" s="1"/>
      <c r="NG156" s="1"/>
      <c r="NH156">
        <v>-13.971533228270401</v>
      </c>
      <c r="NI156">
        <v>4.2563255786511798</v>
      </c>
      <c r="NJ156" s="1"/>
      <c r="NK156" s="1"/>
      <c r="NL156" s="1"/>
      <c r="NM156">
        <v>2623.6908562816202</v>
      </c>
      <c r="NN156">
        <v>1136.3523641716999</v>
      </c>
      <c r="NO156" s="1"/>
      <c r="NP156" s="1"/>
      <c r="NQ156" s="1"/>
      <c r="NS156">
        <f t="shared" si="23"/>
        <v>3.2172847065803736</v>
      </c>
      <c r="NT156">
        <f t="shared" si="24"/>
        <v>1.365729729470736</v>
      </c>
      <c r="NX156">
        <f t="shared" si="25"/>
        <v>434.73640588330909</v>
      </c>
      <c r="NY156">
        <f t="shared" si="26"/>
        <v>81.736978808255344</v>
      </c>
      <c r="OC156">
        <f t="shared" si="27"/>
        <v>24.336010396354883</v>
      </c>
      <c r="OD156">
        <f t="shared" si="28"/>
        <v>1.5186316948742511</v>
      </c>
      <c r="OH156">
        <f t="shared" si="29"/>
        <v>-16.531427224540341</v>
      </c>
      <c r="OI156">
        <f t="shared" si="30"/>
        <v>2.6573925501455151</v>
      </c>
      <c r="OM156">
        <f t="shared" si="31"/>
        <v>3313.1020379308889</v>
      </c>
      <c r="ON156">
        <f t="shared" si="32"/>
        <v>1010.8261394028867</v>
      </c>
    </row>
    <row r="157" spans="1:404" x14ac:dyDescent="0.2">
      <c r="A157">
        <v>23.244111319999998</v>
      </c>
      <c r="B157">
        <v>0</v>
      </c>
      <c r="C157">
        <v>5.7896993529999996</v>
      </c>
      <c r="D157">
        <v>5.7896993529999996</v>
      </c>
      <c r="E157">
        <v>5.7896993529999996</v>
      </c>
      <c r="F157">
        <v>5.7896993529999996</v>
      </c>
      <c r="G157">
        <v>5.7896993529999996</v>
      </c>
      <c r="H157">
        <v>5.7896993529999996</v>
      </c>
      <c r="I157">
        <v>5.7896993529999996</v>
      </c>
      <c r="J157">
        <v>5.7896993529999996</v>
      </c>
      <c r="K157">
        <v>4.7096085189999997</v>
      </c>
      <c r="L157">
        <v>14.620781089999999</v>
      </c>
      <c r="M157">
        <v>15.700871920000001</v>
      </c>
      <c r="N157">
        <v>3.4072035390000002</v>
      </c>
      <c r="O157">
        <v>3.4072035390000002</v>
      </c>
      <c r="P157">
        <v>0</v>
      </c>
      <c r="Q157">
        <v>0</v>
      </c>
      <c r="S157">
        <v>-6.5208684576928997</v>
      </c>
      <c r="T157">
        <v>6.4188944353541597</v>
      </c>
      <c r="X157">
        <v>128.683384574728</v>
      </c>
      <c r="Y157">
        <v>380.831776145802</v>
      </c>
      <c r="AC157" s="1">
        <v>18.101487599999999</v>
      </c>
      <c r="AD157" s="1">
        <v>2.6968441099999998</v>
      </c>
      <c r="AH157">
        <v>-29.424446681035199</v>
      </c>
      <c r="AI157">
        <v>5.2171297720421403</v>
      </c>
      <c r="AM157">
        <v>2062.0249199914001</v>
      </c>
      <c r="AN157">
        <v>2223.8123712131701</v>
      </c>
      <c r="AS157">
        <v>-8.1315813814201193E-2</v>
      </c>
      <c r="AT157">
        <v>0.57231364235086502</v>
      </c>
      <c r="AX157">
        <v>339.53886184540499</v>
      </c>
      <c r="AY157">
        <v>63.591496670589798</v>
      </c>
      <c r="BC157">
        <v>25.089648807626801</v>
      </c>
      <c r="BD157">
        <v>0.90061031386353996</v>
      </c>
      <c r="BH157">
        <v>-26.503749612944802</v>
      </c>
      <c r="BI157">
        <v>2.9508718322465901</v>
      </c>
      <c r="BM157">
        <v>3158.8189410965001</v>
      </c>
      <c r="BN157">
        <v>1274.6235342723</v>
      </c>
      <c r="BS157">
        <v>4.4298100506834697</v>
      </c>
      <c r="BT157">
        <v>0.71409694470206997</v>
      </c>
      <c r="BX157">
        <v>560.31569356786599</v>
      </c>
      <c r="BY157">
        <v>71.364617854924305</v>
      </c>
      <c r="CC157">
        <v>24.852878049985598</v>
      </c>
      <c r="CD157">
        <v>1.8850093812026301</v>
      </c>
      <c r="CH157">
        <v>-15.467478084052001</v>
      </c>
      <c r="CI157">
        <v>2.2945288587894201</v>
      </c>
      <c r="CM157">
        <v>4889.3429233153702</v>
      </c>
      <c r="CN157">
        <v>668.67211978265505</v>
      </c>
      <c r="CS157">
        <v>6.4360296686132399</v>
      </c>
      <c r="CT157">
        <v>1.30542953258151</v>
      </c>
      <c r="CX157">
        <v>488.94577183239602</v>
      </c>
      <c r="CY157">
        <v>36.088765566728902</v>
      </c>
      <c r="DC157">
        <v>25.767048079934501</v>
      </c>
      <c r="DD157">
        <v>1.01732764229857</v>
      </c>
      <c r="DH157">
        <v>-15.024704870255301</v>
      </c>
      <c r="DI157">
        <v>3.35609150465906</v>
      </c>
      <c r="DM157">
        <v>2850.66290423687</v>
      </c>
      <c r="DN157">
        <v>916.92733545491205</v>
      </c>
      <c r="DS157">
        <v>-8.2663339186143308</v>
      </c>
      <c r="DT157">
        <v>1.8860234083268499</v>
      </c>
      <c r="DX157">
        <v>228.86940833586499</v>
      </c>
      <c r="DY157">
        <v>113.542964832007</v>
      </c>
      <c r="EC157">
        <v>20.898876222870499</v>
      </c>
      <c r="ED157">
        <v>1.72173028332874</v>
      </c>
      <c r="EH157">
        <v>-34.383711667435598</v>
      </c>
      <c r="EI157">
        <v>3.28940879723205</v>
      </c>
      <c r="EM157">
        <v>11.717083287237999</v>
      </c>
      <c r="EN157">
        <v>2117.81649726769</v>
      </c>
      <c r="ES157">
        <v>8.6982637011205792</v>
      </c>
      <c r="ET157">
        <v>0.63469768207058397</v>
      </c>
      <c r="EX157">
        <v>663.380300909678</v>
      </c>
      <c r="EY157">
        <v>59.479140205355698</v>
      </c>
      <c r="FC157">
        <v>26.5009497972381</v>
      </c>
      <c r="FD157">
        <v>0.77394770364197096</v>
      </c>
      <c r="FH157">
        <v>-6.7046097072634803</v>
      </c>
      <c r="FI157">
        <v>1.50785960114002</v>
      </c>
      <c r="FM157">
        <v>5637.2106775739803</v>
      </c>
      <c r="FN157">
        <v>619.71375310412805</v>
      </c>
      <c r="FS157">
        <v>3.3080086681358098</v>
      </c>
      <c r="FT157">
        <v>1.18891994054349</v>
      </c>
      <c r="FX157">
        <v>452.95547841185697</v>
      </c>
      <c r="FY157">
        <v>96.419041495723704</v>
      </c>
      <c r="GC157">
        <v>23.949630921674999</v>
      </c>
      <c r="GD157">
        <v>1.78518158185955</v>
      </c>
      <c r="GH157">
        <v>-17.3156802964325</v>
      </c>
      <c r="GI157">
        <v>3.1500107461655902</v>
      </c>
      <c r="GM157">
        <v>3258.7711007078601</v>
      </c>
      <c r="GN157">
        <v>990.18224758514498</v>
      </c>
      <c r="GS157">
        <v>11.761783607333101</v>
      </c>
      <c r="GT157">
        <v>0.81505314655656402</v>
      </c>
      <c r="GX157">
        <v>500.87752928490102</v>
      </c>
      <c r="GY157">
        <v>79.830889140800494</v>
      </c>
      <c r="HC157">
        <v>24.093508038741899</v>
      </c>
      <c r="HD157">
        <v>2.72422443278333</v>
      </c>
      <c r="HH157">
        <v>1.19799642599693</v>
      </c>
      <c r="HI157">
        <v>2.19458644902077</v>
      </c>
      <c r="HM157">
        <v>4157.9141210773496</v>
      </c>
      <c r="HN157">
        <v>870.52900992210596</v>
      </c>
      <c r="HS157">
        <v>8.0407130506549098</v>
      </c>
      <c r="HT157">
        <v>1.46812492181205</v>
      </c>
      <c r="HX157">
        <v>627.98184949604502</v>
      </c>
      <c r="HY157">
        <v>74.3160042798429</v>
      </c>
      <c r="IC157">
        <v>23.5448830677099</v>
      </c>
      <c r="ID157">
        <v>3.9366743944284499</v>
      </c>
      <c r="IH157">
        <v>-2.02849311010797</v>
      </c>
      <c r="II157">
        <v>2.3672379554158098</v>
      </c>
      <c r="IM157">
        <v>4011.6032700849701</v>
      </c>
      <c r="IN157">
        <v>348.69598289993201</v>
      </c>
      <c r="IS157">
        <v>-5.6690437460612699</v>
      </c>
      <c r="IT157">
        <v>1.8585711412363399</v>
      </c>
      <c r="IX157">
        <v>180.47368387461</v>
      </c>
      <c r="IY157">
        <v>78.721706024041197</v>
      </c>
      <c r="JC157">
        <v>20.996254799422399</v>
      </c>
      <c r="JD157">
        <v>1.17574998964007</v>
      </c>
      <c r="JH157">
        <v>-31.956740796089601</v>
      </c>
      <c r="JI157">
        <v>2.7222422056379298</v>
      </c>
      <c r="JM157">
        <v>3032.5436161385201</v>
      </c>
      <c r="JN157">
        <v>1002.99343706047</v>
      </c>
      <c r="JS157">
        <v>0.70786282872072204</v>
      </c>
      <c r="JT157">
        <v>1.1922240489648199</v>
      </c>
      <c r="JX157">
        <v>423.874886906472</v>
      </c>
      <c r="JY157">
        <v>51.775030003149197</v>
      </c>
      <c r="KC157">
        <v>22.0466273026056</v>
      </c>
      <c r="KD157">
        <v>0.76895875854937201</v>
      </c>
      <c r="KH157">
        <v>-19.138728708227699</v>
      </c>
      <c r="KI157">
        <v>1.6366548476092799</v>
      </c>
      <c r="KM157">
        <v>4462.8344952020398</v>
      </c>
      <c r="KN157">
        <v>494.98029762025197</v>
      </c>
      <c r="KS157">
        <v>9.1168061111780503</v>
      </c>
      <c r="KT157">
        <v>0.945855149322547</v>
      </c>
      <c r="KX157">
        <v>503.89610431870398</v>
      </c>
      <c r="KY157">
        <v>42.6817873418616</v>
      </c>
      <c r="LC157">
        <v>29.496801111523599</v>
      </c>
      <c r="LD157">
        <v>0.88440561555646902</v>
      </c>
      <c r="LH157">
        <v>-6.0729789050703697</v>
      </c>
      <c r="LI157">
        <v>1.30508205165846</v>
      </c>
      <c r="LM157">
        <v>3534.4141724854599</v>
      </c>
      <c r="LN157">
        <v>496.79217690473001</v>
      </c>
      <c r="LS157">
        <v>7.3988798846325503</v>
      </c>
      <c r="LT157">
        <v>2.1372299547706399</v>
      </c>
      <c r="LX157">
        <v>277.457643145681</v>
      </c>
      <c r="LY157">
        <v>95.322826392502805</v>
      </c>
      <c r="MC157">
        <v>23.519382645379299</v>
      </c>
      <c r="MD157">
        <v>3.8604879814320201</v>
      </c>
      <c r="MH157">
        <v>-16.886182029458201</v>
      </c>
      <c r="MI157">
        <v>3.8645262743277899</v>
      </c>
      <c r="MM157">
        <v>1909.8369087255601</v>
      </c>
      <c r="MN157">
        <v>1007.98249902781</v>
      </c>
      <c r="MS157">
        <v>9.5298664225196106</v>
      </c>
      <c r="MT157">
        <v>3.1423951205420999</v>
      </c>
      <c r="MU157" s="1"/>
      <c r="MV157" s="1"/>
      <c r="MW157" s="1"/>
      <c r="MX157">
        <v>349.90175314633098</v>
      </c>
      <c r="MY157">
        <v>155.893492138532</v>
      </c>
      <c r="MZ157" s="1"/>
      <c r="NA157" s="1"/>
      <c r="NB157" s="1"/>
      <c r="NC157">
        <v>28.274431622762499</v>
      </c>
      <c r="ND157">
        <v>2.1413627625662399</v>
      </c>
      <c r="NE157" s="1"/>
      <c r="NF157" s="1"/>
      <c r="NG157" s="1"/>
      <c r="NH157">
        <v>-13.7744592966271</v>
      </c>
      <c r="NI157">
        <v>4.2359136639615302</v>
      </c>
      <c r="NJ157" s="1"/>
      <c r="NK157" s="1"/>
      <c r="NL157" s="1"/>
      <c r="NM157">
        <v>2383.2097479774702</v>
      </c>
      <c r="NN157">
        <v>1120.9062910898499</v>
      </c>
      <c r="NO157" s="1"/>
      <c r="NP157" s="1"/>
      <c r="NQ157" s="1"/>
      <c r="NS157">
        <f t="shared" si="23"/>
        <v>3.339944265190725</v>
      </c>
      <c r="NT157">
        <f t="shared" si="24"/>
        <v>1.2983287943091502</v>
      </c>
      <c r="NX157">
        <f t="shared" si="25"/>
        <v>441.86963464993187</v>
      </c>
      <c r="NY157">
        <f t="shared" si="26"/>
        <v>81.463621480582944</v>
      </c>
      <c r="OC157">
        <f t="shared" si="27"/>
        <v>24.2012740011874</v>
      </c>
      <c r="OD157">
        <f t="shared" si="28"/>
        <v>1.4920192471925013</v>
      </c>
      <c r="OH157">
        <f t="shared" si="29"/>
        <v>-16.192013441028674</v>
      </c>
      <c r="OI157">
        <f t="shared" si="30"/>
        <v>2.5596914947969487</v>
      </c>
      <c r="OM157">
        <f t="shared" si="31"/>
        <v>3413.8578437769479</v>
      </c>
      <c r="ON157">
        <f t="shared" si="32"/>
        <v>999.94880176231572</v>
      </c>
    </row>
    <row r="158" spans="1:404" x14ac:dyDescent="0.2">
      <c r="A158">
        <v>23.408200649999998</v>
      </c>
      <c r="B158">
        <v>0</v>
      </c>
      <c r="C158">
        <v>5.6384099440000002</v>
      </c>
      <c r="D158">
        <v>5.6384099440000002</v>
      </c>
      <c r="E158">
        <v>5.6384099440000002</v>
      </c>
      <c r="F158">
        <v>5.6384099440000002</v>
      </c>
      <c r="G158">
        <v>5.6384099440000002</v>
      </c>
      <c r="H158">
        <v>5.6384099440000002</v>
      </c>
      <c r="I158">
        <v>5.6384099440000002</v>
      </c>
      <c r="J158">
        <v>5.6384099440000002</v>
      </c>
      <c r="K158">
        <v>4.8433803590000002</v>
      </c>
      <c r="L158">
        <v>13.86915907</v>
      </c>
      <c r="M158">
        <v>14.664188660000001</v>
      </c>
      <c r="N158">
        <v>3.6562214879999999</v>
      </c>
      <c r="O158">
        <v>3.6562214879999999</v>
      </c>
      <c r="P158">
        <v>0</v>
      </c>
      <c r="Q158">
        <v>0</v>
      </c>
      <c r="S158">
        <v>-6.9965414345227597</v>
      </c>
      <c r="T158">
        <v>6.7233612922264401</v>
      </c>
      <c r="X158">
        <v>99.872551820358098</v>
      </c>
      <c r="Y158">
        <v>395.66704647357102</v>
      </c>
      <c r="AC158" s="1">
        <v>17.921617300000001</v>
      </c>
      <c r="AD158" s="1">
        <v>2.8524892400000001</v>
      </c>
      <c r="AH158">
        <v>-29.964619348268201</v>
      </c>
      <c r="AI158">
        <v>5.4563126972031402</v>
      </c>
      <c r="AM158">
        <v>1698.9145865754399</v>
      </c>
      <c r="AN158">
        <v>2289.4016830007899</v>
      </c>
      <c r="AS158">
        <v>-0.283933688786909</v>
      </c>
      <c r="AT158">
        <v>0.58294967378076401</v>
      </c>
      <c r="AX158">
        <v>287.30987109410199</v>
      </c>
      <c r="AY158">
        <v>63.213270815142799</v>
      </c>
      <c r="BC158">
        <v>25.5719170296308</v>
      </c>
      <c r="BD158">
        <v>0.87755647023997896</v>
      </c>
      <c r="BH158">
        <v>-29.053181663156899</v>
      </c>
      <c r="BI158">
        <v>2.9683746280918202</v>
      </c>
      <c r="BM158">
        <v>2823.6916345537402</v>
      </c>
      <c r="BN158">
        <v>1320.8346673522699</v>
      </c>
      <c r="BS158">
        <v>4.3672751201322804</v>
      </c>
      <c r="BT158">
        <v>0.76423575535656196</v>
      </c>
      <c r="BX158">
        <v>529.79075078860399</v>
      </c>
      <c r="BY158">
        <v>71.872684566468706</v>
      </c>
      <c r="CC158">
        <v>25.4458933121239</v>
      </c>
      <c r="CD158">
        <v>1.93905544955873</v>
      </c>
      <c r="CH158">
        <v>-16.169140310062801</v>
      </c>
      <c r="CI158">
        <v>2.3740729706733199</v>
      </c>
      <c r="CM158">
        <v>4398.3460928210197</v>
      </c>
      <c r="CN158">
        <v>685.66613468590594</v>
      </c>
      <c r="CS158">
        <v>6.4772243028031902</v>
      </c>
      <c r="CT158">
        <v>1.3490923566878501</v>
      </c>
      <c r="CX158">
        <v>473.06729110849898</v>
      </c>
      <c r="CY158">
        <v>37.186986528627799</v>
      </c>
      <c r="DC158">
        <v>26.049387109332201</v>
      </c>
      <c r="DD158">
        <v>1.0450359722967899</v>
      </c>
      <c r="DH158">
        <v>-15.4664937402628</v>
      </c>
      <c r="DI158">
        <v>3.4864049526879</v>
      </c>
      <c r="DM158">
        <v>2526.12015783376</v>
      </c>
      <c r="DN158">
        <v>953.27477044349905</v>
      </c>
      <c r="DS158">
        <v>-7.9220647094328402</v>
      </c>
      <c r="DT158">
        <v>1.8976973087959901</v>
      </c>
      <c r="DX158">
        <v>150.20054243265</v>
      </c>
      <c r="DY158">
        <v>117.224030787579</v>
      </c>
      <c r="EC158">
        <v>21.687071171784599</v>
      </c>
      <c r="ED158">
        <v>1.7184543797794301</v>
      </c>
      <c r="EH158">
        <v>-35.041600949306897</v>
      </c>
      <c r="EI158">
        <v>3.38022162984098</v>
      </c>
      <c r="EM158">
        <v>-1160.8650805355701</v>
      </c>
      <c r="EN158">
        <v>2206.0607294203201</v>
      </c>
      <c r="ES158">
        <v>8.8115713109418294</v>
      </c>
      <c r="ET158">
        <v>0.665306191428372</v>
      </c>
      <c r="EX158">
        <v>629.77141437379998</v>
      </c>
      <c r="EY158">
        <v>61.8143402643474</v>
      </c>
      <c r="FC158">
        <v>26.717739724263801</v>
      </c>
      <c r="FD158">
        <v>0.80491426124852905</v>
      </c>
      <c r="FH158">
        <v>-6.8556961061579997</v>
      </c>
      <c r="FI158">
        <v>1.5655014804233101</v>
      </c>
      <c r="FM158">
        <v>5341.5958681509001</v>
      </c>
      <c r="FN158">
        <v>643.088267467224</v>
      </c>
      <c r="FS158">
        <v>3.5330739648893301</v>
      </c>
      <c r="FT158">
        <v>1.21379897859871</v>
      </c>
      <c r="FX158">
        <v>403.10750929081399</v>
      </c>
      <c r="FY158">
        <v>99.826089145526595</v>
      </c>
      <c r="GC158">
        <v>23.734797662718599</v>
      </c>
      <c r="GD158">
        <v>1.84526001190388</v>
      </c>
      <c r="GH158">
        <v>-17.036588519273401</v>
      </c>
      <c r="GI158">
        <v>3.2410156567490902</v>
      </c>
      <c r="GM158">
        <v>2720.5447159233099</v>
      </c>
      <c r="GN158">
        <v>1029.8862458216199</v>
      </c>
      <c r="GS158">
        <v>12.0102335426973</v>
      </c>
      <c r="GT158">
        <v>0.85401366061388095</v>
      </c>
      <c r="GX158">
        <v>468.94454955098502</v>
      </c>
      <c r="GY158">
        <v>83.040646061655593</v>
      </c>
      <c r="HC158">
        <v>24.280356287380499</v>
      </c>
      <c r="HD158">
        <v>2.8609184605984899</v>
      </c>
      <c r="HH158">
        <v>1.4388338749549801</v>
      </c>
      <c r="HI158">
        <v>2.3176967436301901</v>
      </c>
      <c r="HM158">
        <v>3777.0911259290501</v>
      </c>
      <c r="HN158">
        <v>909.38247273962304</v>
      </c>
      <c r="HS158">
        <v>7.9624886249608204</v>
      </c>
      <c r="HT158">
        <v>1.5300555014604</v>
      </c>
      <c r="HX158">
        <v>618.03498704631102</v>
      </c>
      <c r="HY158">
        <v>77.127184701679695</v>
      </c>
      <c r="IC158">
        <v>23.5133815422266</v>
      </c>
      <c r="ID158">
        <v>4.1141062407501403</v>
      </c>
      <c r="IH158">
        <v>-2.12903662208016</v>
      </c>
      <c r="II158">
        <v>2.4735557869631899</v>
      </c>
      <c r="IM158">
        <v>3921.9910270871001</v>
      </c>
      <c r="IN158">
        <v>356.531818458852</v>
      </c>
      <c r="IS158">
        <v>-5.2284433842721203</v>
      </c>
      <c r="IT158">
        <v>1.8865116670531099</v>
      </c>
      <c r="IX158">
        <v>153.516058182645</v>
      </c>
      <c r="IY158">
        <v>80.528347300721606</v>
      </c>
      <c r="JC158">
        <v>21.442942925534599</v>
      </c>
      <c r="JD158">
        <v>1.18957053361837</v>
      </c>
      <c r="JH158">
        <v>-31.6020427152012</v>
      </c>
      <c r="JI158">
        <v>2.78169254587212</v>
      </c>
      <c r="JM158">
        <v>2621.85504295176</v>
      </c>
      <c r="JN158">
        <v>1032.56021864122</v>
      </c>
      <c r="JS158">
        <v>0.94230216528083999</v>
      </c>
      <c r="JT158">
        <v>1.1756470800674199</v>
      </c>
      <c r="JX158">
        <v>406.11971103328</v>
      </c>
      <c r="JY158">
        <v>50.043631332502301</v>
      </c>
      <c r="KC158">
        <v>22.293270494218099</v>
      </c>
      <c r="KD158">
        <v>0.76775051663697502</v>
      </c>
      <c r="KH158">
        <v>-19.0600047447716</v>
      </c>
      <c r="KI158">
        <v>1.59327530563055</v>
      </c>
      <c r="KM158">
        <v>4306.0631645971898</v>
      </c>
      <c r="KN158">
        <v>485.33238615615198</v>
      </c>
      <c r="KS158">
        <v>9.1423347121175897</v>
      </c>
      <c r="KT158">
        <v>0.92608461283764998</v>
      </c>
      <c r="KX158">
        <v>498.16245895414897</v>
      </c>
      <c r="KY158">
        <v>40.997541004208102</v>
      </c>
      <c r="LC158">
        <v>29.5277636340771</v>
      </c>
      <c r="LD158">
        <v>0.872149583448382</v>
      </c>
      <c r="LH158">
        <v>-6.0408943571632001</v>
      </c>
      <c r="LI158">
        <v>1.2711296319565799</v>
      </c>
      <c r="LM158">
        <v>3492.6187685866898</v>
      </c>
      <c r="LN158">
        <v>479.00051110259801</v>
      </c>
      <c r="LS158">
        <v>6.9894042668520999</v>
      </c>
      <c r="LT158">
        <v>2.1189070291225902</v>
      </c>
      <c r="LX158">
        <v>279.81519468684701</v>
      </c>
      <c r="LY158">
        <v>92.635891455370398</v>
      </c>
      <c r="MC158">
        <v>23.3515944385545</v>
      </c>
      <c r="MD158">
        <v>3.8605775794456898</v>
      </c>
      <c r="MH158">
        <v>-17.600407778964399</v>
      </c>
      <c r="MI158">
        <v>3.8862817191163601</v>
      </c>
      <c r="MM158">
        <v>1953.39298734815</v>
      </c>
      <c r="MN158">
        <v>985.16036630575104</v>
      </c>
      <c r="MS158">
        <v>9.3565369954505098</v>
      </c>
      <c r="MT158">
        <v>3.1322592507022802</v>
      </c>
      <c r="MU158" s="1"/>
      <c r="MV158" s="1"/>
      <c r="MW158" s="1"/>
      <c r="MX158">
        <v>329.34867075202601</v>
      </c>
      <c r="MY158">
        <v>154.074110221506</v>
      </c>
      <c r="MZ158" s="1"/>
      <c r="NA158" s="1"/>
      <c r="NB158" s="1"/>
      <c r="NC158">
        <v>28.8172556815924</v>
      </c>
      <c r="ND158">
        <v>2.11445594696273</v>
      </c>
      <c r="NE158" s="1"/>
      <c r="NF158" s="1"/>
      <c r="NG158" s="1"/>
      <c r="NH158">
        <v>-14.411309817728901</v>
      </c>
      <c r="NI158">
        <v>4.2658772475889704</v>
      </c>
      <c r="NJ158" s="1"/>
      <c r="NK158" s="1"/>
      <c r="NL158" s="1"/>
      <c r="NM158">
        <v>2157.11125138033</v>
      </c>
      <c r="NN158">
        <v>1086.0311475512699</v>
      </c>
      <c r="NO158" s="1"/>
      <c r="NP158" s="1"/>
      <c r="NQ158" s="1"/>
      <c r="NS158">
        <f t="shared" si="23"/>
        <v>3.473402004172494</v>
      </c>
      <c r="NT158">
        <f t="shared" si="24"/>
        <v>1.3292898404385367</v>
      </c>
      <c r="NX158">
        <f t="shared" si="25"/>
        <v>406.30437893582285</v>
      </c>
      <c r="NY158">
        <f t="shared" si="26"/>
        <v>83.545673652986949</v>
      </c>
      <c r="OC158">
        <f t="shared" si="27"/>
        <v>24.441631690544018</v>
      </c>
      <c r="OD158">
        <f t="shared" si="28"/>
        <v>1.5321922723483206</v>
      </c>
      <c r="OH158">
        <f t="shared" si="29"/>
        <v>-16.456613491809943</v>
      </c>
      <c r="OI158">
        <f t="shared" si="30"/>
        <v>2.6309125247082443</v>
      </c>
      <c r="OM158">
        <f t="shared" si="31"/>
        <v>2985.08290116631</v>
      </c>
      <c r="ON158">
        <f t="shared" si="32"/>
        <v>1032.9107333182917</v>
      </c>
    </row>
    <row r="159" spans="1:404" x14ac:dyDescent="0.2">
      <c r="A159">
        <v>23.544856599999999</v>
      </c>
      <c r="B159">
        <v>0</v>
      </c>
      <c r="C159">
        <v>5.5392053309999998</v>
      </c>
      <c r="D159">
        <v>5.5392053309999998</v>
      </c>
      <c r="E159">
        <v>5.5392053309999998</v>
      </c>
      <c r="F159">
        <v>5.5392053309999998</v>
      </c>
      <c r="G159">
        <v>5.5392053309999998</v>
      </c>
      <c r="H159">
        <v>5.5392053309999998</v>
      </c>
      <c r="I159">
        <v>5.5392053309999998</v>
      </c>
      <c r="J159">
        <v>5.5392053309999998</v>
      </c>
      <c r="K159">
        <v>4.922517933</v>
      </c>
      <c r="L159">
        <v>13.462134989999999</v>
      </c>
      <c r="M159">
        <v>14.078822389999999</v>
      </c>
      <c r="N159">
        <v>3.1980575390000001</v>
      </c>
      <c r="O159">
        <v>3.1980575390000001</v>
      </c>
      <c r="P159">
        <v>0</v>
      </c>
      <c r="Q159">
        <v>0</v>
      </c>
      <c r="S159">
        <v>-7.4553984548255201</v>
      </c>
      <c r="T159">
        <v>7.0054631845564304</v>
      </c>
      <c r="X159">
        <v>75.809066533109799</v>
      </c>
      <c r="Y159">
        <v>409.45784250029999</v>
      </c>
      <c r="AC159" s="1">
        <v>17.928371800000001</v>
      </c>
      <c r="AD159" s="1">
        <v>2.9301610299999998</v>
      </c>
      <c r="AH159">
        <v>-30.758966531213598</v>
      </c>
      <c r="AI159">
        <v>5.6506987280676704</v>
      </c>
      <c r="AM159">
        <v>1372.3648480987299</v>
      </c>
      <c r="AN159">
        <v>2305.8805754192499</v>
      </c>
      <c r="AS159">
        <v>-0.70581320342491805</v>
      </c>
      <c r="AT159">
        <v>0.59295606440575399</v>
      </c>
      <c r="AX159">
        <v>257.29729246050999</v>
      </c>
      <c r="AY159">
        <v>64.281757039770199</v>
      </c>
      <c r="BC159">
        <v>25.496075607359199</v>
      </c>
      <c r="BD159">
        <v>0.87771786339798497</v>
      </c>
      <c r="BH159">
        <v>-31.465080123057302</v>
      </c>
      <c r="BI159">
        <v>3.0767835228314402</v>
      </c>
      <c r="BM159">
        <v>2988.9345432494001</v>
      </c>
      <c r="BN159">
        <v>1350.3862856626699</v>
      </c>
      <c r="BS159">
        <v>4.2160186612687101</v>
      </c>
      <c r="BT159">
        <v>0.75813985420771501</v>
      </c>
      <c r="BX159">
        <v>517.09837830844299</v>
      </c>
      <c r="BY159">
        <v>73.789991565345701</v>
      </c>
      <c r="CC159">
        <v>25.531595076506299</v>
      </c>
      <c r="CD159">
        <v>1.9751038494851501</v>
      </c>
      <c r="CH159">
        <v>-16.416791323181702</v>
      </c>
      <c r="CI159">
        <v>2.4206213778964698</v>
      </c>
      <c r="CM159">
        <v>4282.6323828512504</v>
      </c>
      <c r="CN159">
        <v>682.23459436394796</v>
      </c>
      <c r="CS159">
        <v>6.2385773842221504</v>
      </c>
      <c r="CT159">
        <v>1.3967673528964299</v>
      </c>
      <c r="CX159">
        <v>468.96890281491898</v>
      </c>
      <c r="CY159">
        <v>37.8315552731016</v>
      </c>
      <c r="DC159">
        <v>26.0692933385529</v>
      </c>
      <c r="DD159">
        <v>1.0495327888253001</v>
      </c>
      <c r="DH159">
        <v>-16.192318472403102</v>
      </c>
      <c r="DI159">
        <v>3.5873073944283602</v>
      </c>
      <c r="DM159">
        <v>2439.0159046347098</v>
      </c>
      <c r="DN159">
        <v>976.41505454971002</v>
      </c>
      <c r="DS159">
        <v>-6.3320242140251501</v>
      </c>
      <c r="DT159">
        <v>1.72803457481545</v>
      </c>
      <c r="DX159">
        <v>140.39751856142999</v>
      </c>
      <c r="DY159">
        <v>119.20454309025401</v>
      </c>
      <c r="EC159">
        <v>22.411759020510399</v>
      </c>
      <c r="ED159">
        <v>1.5441272473411001</v>
      </c>
      <c r="EH159">
        <v>-33.053588225102203</v>
      </c>
      <c r="EI159">
        <v>3.2643589086347702</v>
      </c>
      <c r="EM159">
        <v>-1292.8009884832099</v>
      </c>
      <c r="EN159">
        <v>2206.1089256413302</v>
      </c>
      <c r="ES159">
        <v>8.86703067704698</v>
      </c>
      <c r="ET159">
        <v>0.65898681249852098</v>
      </c>
      <c r="EX159">
        <v>617.48466939520097</v>
      </c>
      <c r="EY159">
        <v>64.805958578013104</v>
      </c>
      <c r="FC159">
        <v>26.631595088451</v>
      </c>
      <c r="FD159">
        <v>0.85636902424345496</v>
      </c>
      <c r="FH159">
        <v>-6.7449359676776304</v>
      </c>
      <c r="FI159">
        <v>1.60546001442603</v>
      </c>
      <c r="FM159">
        <v>5321.2884936177297</v>
      </c>
      <c r="FN159">
        <v>681.44186873472802</v>
      </c>
      <c r="FS159">
        <v>3.7863504941894499</v>
      </c>
      <c r="FT159">
        <v>1.12074548466253</v>
      </c>
      <c r="FX159">
        <v>378.592419729791</v>
      </c>
      <c r="FY159">
        <v>103.930320647467</v>
      </c>
      <c r="GC159">
        <v>23.569488695555901</v>
      </c>
      <c r="GD159">
        <v>1.90362636169716</v>
      </c>
      <c r="GH159">
        <v>-16.590626536014401</v>
      </c>
      <c r="GI159">
        <v>3.0670706656723601</v>
      </c>
      <c r="GM159">
        <v>2516.1555361593901</v>
      </c>
      <c r="GN159">
        <v>1039.69264072225</v>
      </c>
      <c r="GS159">
        <v>12.1004841536688</v>
      </c>
      <c r="GT159">
        <v>0.91213853850691795</v>
      </c>
      <c r="GX159">
        <v>462.79123678924998</v>
      </c>
      <c r="GY159">
        <v>87.217300530927602</v>
      </c>
      <c r="HC159">
        <v>24.000266097353801</v>
      </c>
      <c r="HD159">
        <v>3.0784657838039098</v>
      </c>
      <c r="HH159">
        <v>1.8953786928231799</v>
      </c>
      <c r="HI159">
        <v>2.4788821470756601</v>
      </c>
      <c r="HM159">
        <v>3695.6897929838701</v>
      </c>
      <c r="HN159">
        <v>959.61973159893705</v>
      </c>
      <c r="HS159">
        <v>7.5149149003017301</v>
      </c>
      <c r="HT159">
        <v>1.62689188398108</v>
      </c>
      <c r="HX159">
        <v>609.22447709365997</v>
      </c>
      <c r="HY159">
        <v>81.215745336379101</v>
      </c>
      <c r="IC159">
        <v>22.912090525185601</v>
      </c>
      <c r="ID159">
        <v>4.3918566324803301</v>
      </c>
      <c r="IH159">
        <v>-2.0641755299061502</v>
      </c>
      <c r="II159">
        <v>2.6384802798551301</v>
      </c>
      <c r="IM159">
        <v>3888.2176655673402</v>
      </c>
      <c r="IN159">
        <v>373.09425699295701</v>
      </c>
      <c r="IS159">
        <v>-5.6560546296880796</v>
      </c>
      <c r="IT159">
        <v>1.70658740376825</v>
      </c>
      <c r="IX159">
        <v>143.01449701599401</v>
      </c>
      <c r="IY159">
        <v>73.802434002594595</v>
      </c>
      <c r="JC159">
        <v>20.673418367034198</v>
      </c>
      <c r="JD159">
        <v>1.0460427092696201</v>
      </c>
      <c r="JH159">
        <v>-31.967061866185698</v>
      </c>
      <c r="JI159">
        <v>2.6228418211420501</v>
      </c>
      <c r="JM159">
        <v>2954.48763102563</v>
      </c>
      <c r="JN159">
        <v>998.49257705135597</v>
      </c>
      <c r="JS159">
        <v>0.85902077517422704</v>
      </c>
      <c r="JT159">
        <v>1.1796016858345899</v>
      </c>
      <c r="JX159">
        <v>409.75114307401401</v>
      </c>
      <c r="JY159">
        <v>48.961877209075404</v>
      </c>
      <c r="KC159">
        <v>22.130778697956899</v>
      </c>
      <c r="KD159">
        <v>0.77505089934257898</v>
      </c>
      <c r="KH159">
        <v>-19.223477604172899</v>
      </c>
      <c r="KI159">
        <v>1.5834544146784499</v>
      </c>
      <c r="KM159">
        <v>4354.8350882058703</v>
      </c>
      <c r="KN159">
        <v>481.52281986328302</v>
      </c>
      <c r="KS159">
        <v>8.9615683953619598</v>
      </c>
      <c r="KT159">
        <v>0.92184916290200702</v>
      </c>
      <c r="KX159">
        <v>496.02411109871099</v>
      </c>
      <c r="KY159">
        <v>40.740869805587799</v>
      </c>
      <c r="LC159">
        <v>29.408424879958702</v>
      </c>
      <c r="LD159">
        <v>0.87200691310826794</v>
      </c>
      <c r="LH159">
        <v>-6.2011928869845097</v>
      </c>
      <c r="LI159">
        <v>1.27129267063233</v>
      </c>
      <c r="LM159">
        <v>3501.48272817529</v>
      </c>
      <c r="LN159">
        <v>474.09801619951799</v>
      </c>
      <c r="LS159">
        <v>6.7147344831985496</v>
      </c>
      <c r="LT159">
        <v>2.1046796993521499</v>
      </c>
      <c r="LX159">
        <v>286.72416448633197</v>
      </c>
      <c r="LY159">
        <v>90.2851722025149</v>
      </c>
      <c r="MC159">
        <v>23.220047127445699</v>
      </c>
      <c r="MD159">
        <v>3.8771354287341802</v>
      </c>
      <c r="MH159">
        <v>-17.97559368313</v>
      </c>
      <c r="MI159">
        <v>3.88090677393201</v>
      </c>
      <c r="MM159">
        <v>2038.2490824491599</v>
      </c>
      <c r="MN159">
        <v>965.14477785747795</v>
      </c>
      <c r="MS159">
        <v>9.4511257769644192</v>
      </c>
      <c r="MT159">
        <v>3.2069937342534298</v>
      </c>
      <c r="MU159" s="1"/>
      <c r="MV159" s="1"/>
      <c r="MW159" s="1"/>
      <c r="MX159">
        <v>302.80043540600599</v>
      </c>
      <c r="MY159">
        <v>158.47589809062899</v>
      </c>
      <c r="MZ159" s="1"/>
      <c r="NA159" s="1"/>
      <c r="NB159" s="1"/>
      <c r="NC159">
        <v>29.1379070733391</v>
      </c>
      <c r="ND159">
        <v>2.1284024783451101</v>
      </c>
      <c r="NE159" s="1"/>
      <c r="NF159" s="1"/>
      <c r="NG159" s="1"/>
      <c r="NH159">
        <v>-14.672763856779399</v>
      </c>
      <c r="NI159">
        <v>4.34235492460411</v>
      </c>
      <c r="NJ159" s="1"/>
      <c r="NK159" s="1"/>
      <c r="NL159" s="1"/>
      <c r="NM159">
        <v>1881.68918663319</v>
      </c>
      <c r="NN159">
        <v>1082.72749623509</v>
      </c>
      <c r="NO159" s="1"/>
      <c r="NP159" s="1"/>
      <c r="NQ159" s="1"/>
      <c r="NS159">
        <f t="shared" si="23"/>
        <v>3.5819428771664774</v>
      </c>
      <c r="NT159">
        <f t="shared" si="24"/>
        <v>1.3081250098246409</v>
      </c>
      <c r="NX159">
        <f t="shared" si="25"/>
        <v>394.84048488469551</v>
      </c>
      <c r="NY159">
        <f t="shared" si="26"/>
        <v>85.509223630116139</v>
      </c>
      <c r="OC159">
        <f t="shared" si="27"/>
        <v>24.380238761309734</v>
      </c>
      <c r="OD159">
        <f t="shared" si="28"/>
        <v>1.5545364916236513</v>
      </c>
      <c r="OH159">
        <f t="shared" si="29"/>
        <v>-16.413140209946594</v>
      </c>
      <c r="OI159">
        <f t="shared" si="30"/>
        <v>2.6355727698939777</v>
      </c>
      <c r="OM159">
        <f t="shared" si="31"/>
        <v>2936.9330362271016</v>
      </c>
      <c r="ON159">
        <f t="shared" si="32"/>
        <v>1047.6823310890072</v>
      </c>
    </row>
    <row r="160" spans="1:404" x14ac:dyDescent="0.2">
      <c r="A160">
        <v>23.709055020000001</v>
      </c>
      <c r="B160">
        <v>0</v>
      </c>
      <c r="C160">
        <v>5.411768103</v>
      </c>
      <c r="D160">
        <v>5.411768103</v>
      </c>
      <c r="E160">
        <v>5.411768103</v>
      </c>
      <c r="F160">
        <v>5.411768103</v>
      </c>
      <c r="G160">
        <v>5.411768103</v>
      </c>
      <c r="H160">
        <v>5.411768103</v>
      </c>
      <c r="I160">
        <v>5.411768103</v>
      </c>
      <c r="J160">
        <v>5.411768103</v>
      </c>
      <c r="K160">
        <v>5.003190472</v>
      </c>
      <c r="L160">
        <v>13.59132984</v>
      </c>
      <c r="M160">
        <v>13.99990747</v>
      </c>
      <c r="N160">
        <v>3.1763712599999998</v>
      </c>
      <c r="O160">
        <v>3.1763712599999998</v>
      </c>
      <c r="P160">
        <v>0</v>
      </c>
      <c r="Q160">
        <v>0</v>
      </c>
      <c r="S160">
        <v>-7.5687382810005799</v>
      </c>
      <c r="T160">
        <v>7.1362753052726902</v>
      </c>
      <c r="X160">
        <v>71.327280119745595</v>
      </c>
      <c r="Y160">
        <v>417.44792986897602</v>
      </c>
      <c r="AC160" s="1">
        <v>17.801089999999999</v>
      </c>
      <c r="AD160" s="1">
        <v>2.9775447000000002</v>
      </c>
      <c r="AH160">
        <v>-30.831420849356999</v>
      </c>
      <c r="AI160">
        <v>5.7700024828683203</v>
      </c>
      <c r="AM160">
        <v>1353.17217806134</v>
      </c>
      <c r="AN160">
        <v>2339.6565414822899</v>
      </c>
      <c r="AS160">
        <v>-0.74666962189425901</v>
      </c>
      <c r="AT160">
        <v>0.60057158704393399</v>
      </c>
      <c r="AX160">
        <v>254.79691268066901</v>
      </c>
      <c r="AY160">
        <v>65.3874032475522</v>
      </c>
      <c r="BC160">
        <v>25.5278999977842</v>
      </c>
      <c r="BD160">
        <v>0.89324820071758104</v>
      </c>
      <c r="BH160">
        <v>-31.575507288010801</v>
      </c>
      <c r="BI160">
        <v>3.1066190263600899</v>
      </c>
      <c r="BM160">
        <v>2966.60257374508</v>
      </c>
      <c r="BN160">
        <v>1366.1229887310801</v>
      </c>
      <c r="BS160">
        <v>4.1798146261796898</v>
      </c>
      <c r="BT160">
        <v>0.76959345701553505</v>
      </c>
      <c r="BX160">
        <v>512.67320728254094</v>
      </c>
      <c r="BY160">
        <v>73.786007017623106</v>
      </c>
      <c r="CC160">
        <v>25.6346963580026</v>
      </c>
      <c r="CD160">
        <v>2.0092045196191699</v>
      </c>
      <c r="CH160">
        <v>-16.5963327099075</v>
      </c>
      <c r="CI160">
        <v>2.4444344613415798</v>
      </c>
      <c r="CM160">
        <v>4217.8539464320502</v>
      </c>
      <c r="CN160">
        <v>682.07617065483498</v>
      </c>
      <c r="CS160">
        <v>6.3026660539703698</v>
      </c>
      <c r="CT160">
        <v>1.41213695064041</v>
      </c>
      <c r="CX160">
        <v>467.97984527576301</v>
      </c>
      <c r="CY160">
        <v>37.881681331713999</v>
      </c>
      <c r="DC160">
        <v>26.155923112476</v>
      </c>
      <c r="DD160">
        <v>1.0585102536520701</v>
      </c>
      <c r="DH160">
        <v>-16.247512870703201</v>
      </c>
      <c r="DI160">
        <v>3.6430049297071898</v>
      </c>
      <c r="DM160">
        <v>2444.0093859810199</v>
      </c>
      <c r="DN160">
        <v>983.24455360619595</v>
      </c>
      <c r="DS160">
        <v>-6.3991593126010802</v>
      </c>
      <c r="DT160">
        <v>1.7432031873323099</v>
      </c>
      <c r="DX160">
        <v>134.67263501781801</v>
      </c>
      <c r="DY160">
        <v>121.236697910102</v>
      </c>
      <c r="EC160">
        <v>22.441825602755699</v>
      </c>
      <c r="ED160">
        <v>1.55382300620368</v>
      </c>
      <c r="EH160">
        <v>-33.295925810201602</v>
      </c>
      <c r="EI160">
        <v>3.3250933287799</v>
      </c>
      <c r="EM160">
        <v>-1447.5078653089299</v>
      </c>
      <c r="EN160">
        <v>2242.6315419646498</v>
      </c>
      <c r="ES160">
        <v>8.8739880090784204</v>
      </c>
      <c r="ET160">
        <v>0.67214326327793605</v>
      </c>
      <c r="EX160">
        <v>615.20452863546996</v>
      </c>
      <c r="EY160">
        <v>66.346358308797903</v>
      </c>
      <c r="FC160">
        <v>26.708143835295999</v>
      </c>
      <c r="FD160">
        <v>0.86993394995625895</v>
      </c>
      <c r="FH160">
        <v>-6.8662508851509996</v>
      </c>
      <c r="FI160">
        <v>1.63962221473377</v>
      </c>
      <c r="FM160">
        <v>5316.2955645873799</v>
      </c>
      <c r="FN160">
        <v>696.92350537785603</v>
      </c>
      <c r="FS160">
        <v>3.70641933744677</v>
      </c>
      <c r="FT160">
        <v>1.13711244525463</v>
      </c>
      <c r="FX160">
        <v>373.97382058058702</v>
      </c>
      <c r="FY160">
        <v>106.05282087547</v>
      </c>
      <c r="GC160">
        <v>23.6710344734615</v>
      </c>
      <c r="GD160">
        <v>1.9396488513033401</v>
      </c>
      <c r="GH160">
        <v>-16.9495857872291</v>
      </c>
      <c r="GI160">
        <v>3.1396640437115102</v>
      </c>
      <c r="GM160">
        <v>2465.6981866620699</v>
      </c>
      <c r="GN160">
        <v>1056.5386857686699</v>
      </c>
      <c r="GS160">
        <v>12.153453294674801</v>
      </c>
      <c r="GT160">
        <v>0.93528353034366796</v>
      </c>
      <c r="GX160">
        <v>458.639441966498</v>
      </c>
      <c r="GY160">
        <v>89.362817444787197</v>
      </c>
      <c r="HC160">
        <v>24.045084999749299</v>
      </c>
      <c r="HD160">
        <v>3.15698334241167</v>
      </c>
      <c r="HH160">
        <v>1.91204350796138</v>
      </c>
      <c r="HI160">
        <v>2.5395579261016299</v>
      </c>
      <c r="HM160">
        <v>3661.0657883280301</v>
      </c>
      <c r="HN160">
        <v>982.613258179941</v>
      </c>
      <c r="HS160">
        <v>7.4531383829986604</v>
      </c>
      <c r="HT160">
        <v>1.65747117967987</v>
      </c>
      <c r="HX160">
        <v>604.83882935226598</v>
      </c>
      <c r="HY160">
        <v>82.7684011485333</v>
      </c>
      <c r="IC160">
        <v>22.893544115319202</v>
      </c>
      <c r="ID160">
        <v>4.4965697192626699</v>
      </c>
      <c r="IH160">
        <v>-2.1451509096466599</v>
      </c>
      <c r="II160">
        <v>2.7038664098949399</v>
      </c>
      <c r="IM160">
        <v>3860.5243421432601</v>
      </c>
      <c r="IN160">
        <v>378.67211448381602</v>
      </c>
      <c r="IS160">
        <v>-5.7904382232322904</v>
      </c>
      <c r="IT160">
        <v>1.7145345922301001</v>
      </c>
      <c r="IX160">
        <v>135.758557798156</v>
      </c>
      <c r="IY160">
        <v>74.406592921976795</v>
      </c>
      <c r="JC160">
        <v>20.502193459030401</v>
      </c>
      <c r="JD160">
        <v>1.05748885840521</v>
      </c>
      <c r="JH160">
        <v>-32.122456241579997</v>
      </c>
      <c r="JI160">
        <v>2.6462140252109601</v>
      </c>
      <c r="JM160">
        <v>2894.2995566888299</v>
      </c>
      <c r="JN160">
        <v>1006.40121461952</v>
      </c>
      <c r="JS160">
        <v>1.01179196905796</v>
      </c>
      <c r="JT160">
        <v>1.1582738988910599</v>
      </c>
      <c r="JX160">
        <v>409.8758480198</v>
      </c>
      <c r="JY160">
        <v>47.6758063177205</v>
      </c>
      <c r="KC160">
        <v>22.2006557488223</v>
      </c>
      <c r="KD160">
        <v>0.77001531808769896</v>
      </c>
      <c r="KH160">
        <v>-19.053136983626899</v>
      </c>
      <c r="KI160">
        <v>1.54315231352422</v>
      </c>
      <c r="KM160">
        <v>4382.3747153020204</v>
      </c>
      <c r="KN160">
        <v>472.41393669533198</v>
      </c>
      <c r="KS160">
        <v>8.9888016780307201</v>
      </c>
      <c r="KT160">
        <v>0.90321365886094496</v>
      </c>
      <c r="KX160">
        <v>493.69342671928001</v>
      </c>
      <c r="KY160">
        <v>39.9303588539196</v>
      </c>
      <c r="LC160">
        <v>29.475970638410299</v>
      </c>
      <c r="LD160">
        <v>0.86085266271764904</v>
      </c>
      <c r="LH160">
        <v>-6.2116842411860302</v>
      </c>
      <c r="LI160">
        <v>1.2460588105641901</v>
      </c>
      <c r="LM160">
        <v>3506.3850354820001</v>
      </c>
      <c r="LN160">
        <v>463.22670915959702</v>
      </c>
      <c r="LS160">
        <v>6.5967440071662899</v>
      </c>
      <c r="LT160">
        <v>2.08456532852539</v>
      </c>
      <c r="LX160">
        <v>286.966926118652</v>
      </c>
      <c r="LY160">
        <v>88.369646595659901</v>
      </c>
      <c r="MC160">
        <v>23.228581822161299</v>
      </c>
      <c r="MD160">
        <v>3.8268728812391899</v>
      </c>
      <c r="MH160">
        <v>-18.201542986658001</v>
      </c>
      <c r="MI160">
        <v>3.8495320504518999</v>
      </c>
      <c r="MM160">
        <v>2045.6387731238699</v>
      </c>
      <c r="MN160">
        <v>947.11915056168004</v>
      </c>
      <c r="MS160">
        <v>9.6544160878355303</v>
      </c>
      <c r="MT160">
        <v>3.2007362973981901</v>
      </c>
      <c r="MU160" s="1"/>
      <c r="MV160" s="1"/>
      <c r="MW160" s="1"/>
      <c r="MX160">
        <v>283.88867786393803</v>
      </c>
      <c r="MY160">
        <v>158.18337101187399</v>
      </c>
      <c r="MZ160" s="1"/>
      <c r="NA160" s="1"/>
      <c r="NB160" s="1"/>
      <c r="NC160">
        <v>29.592120798249301</v>
      </c>
      <c r="ND160">
        <v>2.14436483390346</v>
      </c>
      <c r="NE160" s="1"/>
      <c r="NF160" s="1"/>
      <c r="NG160" s="1"/>
      <c r="NH160">
        <v>-14.652940470623401</v>
      </c>
      <c r="NI160">
        <v>4.3730748726151996</v>
      </c>
      <c r="NJ160" s="1"/>
      <c r="NK160" s="1"/>
      <c r="NL160" s="1"/>
      <c r="NM160">
        <v>1713.33682062913</v>
      </c>
      <c r="NN160">
        <v>1073.0359103108699</v>
      </c>
      <c r="NO160" s="1"/>
      <c r="NP160" s="1"/>
      <c r="NQ160" s="1"/>
      <c r="NS160">
        <f t="shared" si="23"/>
        <v>3.5739905628860322</v>
      </c>
      <c r="NT160">
        <f t="shared" si="24"/>
        <v>1.321403980112922</v>
      </c>
      <c r="NX160">
        <f t="shared" si="25"/>
        <v>391.43499347261212</v>
      </c>
      <c r="NY160">
        <f t="shared" si="26"/>
        <v>86.736042713498549</v>
      </c>
      <c r="OC160">
        <f t="shared" si="27"/>
        <v>24.426752378240923</v>
      </c>
      <c r="OD160">
        <f t="shared" si="28"/>
        <v>1.5780588018501003</v>
      </c>
      <c r="OH160">
        <f t="shared" si="29"/>
        <v>-16.529220563368398</v>
      </c>
      <c r="OI160">
        <f t="shared" si="30"/>
        <v>2.6748808990264665</v>
      </c>
      <c r="OM160">
        <f t="shared" si="31"/>
        <v>2901.353283917681</v>
      </c>
      <c r="ON160">
        <f t="shared" si="32"/>
        <v>1060.8391414071953</v>
      </c>
    </row>
    <row r="161" spans="1:404" x14ac:dyDescent="0.2">
      <c r="A161">
        <v>23.902324799999999</v>
      </c>
      <c r="B161">
        <v>0</v>
      </c>
      <c r="C161">
        <v>5.2688584719999998</v>
      </c>
      <c r="D161">
        <v>5.2688584719999998</v>
      </c>
      <c r="E161">
        <v>5.2688584719999998</v>
      </c>
      <c r="F161">
        <v>5.2688584719999998</v>
      </c>
      <c r="G161">
        <v>5.2688584719999998</v>
      </c>
      <c r="H161">
        <v>5.2688584719999998</v>
      </c>
      <c r="I161">
        <v>5.2688584719999998</v>
      </c>
      <c r="J161">
        <v>5.2688584719999998</v>
      </c>
      <c r="K161">
        <v>5.0583551179999997</v>
      </c>
      <c r="L161">
        <v>13.84812544</v>
      </c>
      <c r="M161">
        <v>14.05862879</v>
      </c>
      <c r="N161">
        <v>2.4539232059999998</v>
      </c>
      <c r="O161">
        <v>2.4539232059999998</v>
      </c>
      <c r="P161">
        <v>0</v>
      </c>
      <c r="Q161">
        <v>0</v>
      </c>
      <c r="S161">
        <v>-7.9775162182067998</v>
      </c>
      <c r="T161">
        <v>7.5414319392463902</v>
      </c>
      <c r="X161">
        <v>61.170355508807603</v>
      </c>
      <c r="Y161">
        <v>433.920415314313</v>
      </c>
      <c r="AC161" s="1">
        <v>17.6743168</v>
      </c>
      <c r="AD161" s="1">
        <v>3.0737996000000001</v>
      </c>
      <c r="AH161">
        <v>-31.000015788879701</v>
      </c>
      <c r="AI161">
        <v>6.0297945468726102</v>
      </c>
      <c r="AM161">
        <v>1482.84049656517</v>
      </c>
      <c r="AN161">
        <v>2394.0493294981102</v>
      </c>
      <c r="AS161">
        <v>-0.74364507757764897</v>
      </c>
      <c r="AT161">
        <v>0.61815117391417695</v>
      </c>
      <c r="AX161">
        <v>295.91781994369899</v>
      </c>
      <c r="AY161">
        <v>65.635484984213505</v>
      </c>
      <c r="BC161">
        <v>25.106192508114798</v>
      </c>
      <c r="BD161">
        <v>0.91801325148959301</v>
      </c>
      <c r="BH161">
        <v>-30.281096071885699</v>
      </c>
      <c r="BI161">
        <v>3.1876305864160002</v>
      </c>
      <c r="BM161">
        <v>3969.16224191535</v>
      </c>
      <c r="BN161">
        <v>1381.91332161644</v>
      </c>
      <c r="BS161">
        <v>4.0375939416664597</v>
      </c>
      <c r="BT161">
        <v>0.76882902904347605</v>
      </c>
      <c r="BX161">
        <v>513.44233453105505</v>
      </c>
      <c r="BY161">
        <v>74.903305612696499</v>
      </c>
      <c r="CC161">
        <v>25.529125006767099</v>
      </c>
      <c r="CD161">
        <v>2.1051339661485602</v>
      </c>
      <c r="CH161">
        <v>-16.811546063082499</v>
      </c>
      <c r="CI161">
        <v>2.5235845898735501</v>
      </c>
      <c r="CM161">
        <v>4222.8381965004401</v>
      </c>
      <c r="CN161">
        <v>682.24965411881601</v>
      </c>
      <c r="CS161">
        <v>6.3857785086288903</v>
      </c>
      <c r="CT161">
        <v>1.4458960172639299</v>
      </c>
      <c r="CX161">
        <v>457.02609121547499</v>
      </c>
      <c r="CY161">
        <v>38.731669826169103</v>
      </c>
      <c r="DC161">
        <v>26.2903965368488</v>
      </c>
      <c r="DD161">
        <v>1.08459245002319</v>
      </c>
      <c r="DH161">
        <v>-16.4684895243923</v>
      </c>
      <c r="DI161">
        <v>3.72911808596246</v>
      </c>
      <c r="DM161">
        <v>2139.0653402583198</v>
      </c>
      <c r="DN161">
        <v>1028.235649659</v>
      </c>
      <c r="DS161">
        <v>-5.0102370257934101</v>
      </c>
      <c r="DT161">
        <v>1.72573524883326</v>
      </c>
      <c r="DX161">
        <v>173.19447514880599</v>
      </c>
      <c r="DY161">
        <v>128.00752765325799</v>
      </c>
      <c r="EC161">
        <v>22.513752880929001</v>
      </c>
      <c r="ED161">
        <v>1.5250356824644999</v>
      </c>
      <c r="EH161">
        <v>-30.6192935780456</v>
      </c>
      <c r="EI161">
        <v>3.3438646520008599</v>
      </c>
      <c r="EM161">
        <v>-920.06221128168897</v>
      </c>
      <c r="EN161">
        <v>2306.9353151866499</v>
      </c>
      <c r="ES161">
        <v>8.8851871528706106</v>
      </c>
      <c r="ET161">
        <v>0.68060221266620602</v>
      </c>
      <c r="EX161">
        <v>605.16958737542598</v>
      </c>
      <c r="EY161">
        <v>70.266045272667697</v>
      </c>
      <c r="FC161">
        <v>26.3079892143131</v>
      </c>
      <c r="FD161">
        <v>0.93041012237919996</v>
      </c>
      <c r="FH161">
        <v>-6.4338370640339502</v>
      </c>
      <c r="FI161">
        <v>1.6816486938045401</v>
      </c>
      <c r="FM161">
        <v>5282.7516081975</v>
      </c>
      <c r="FN161">
        <v>741.42893464655901</v>
      </c>
      <c r="FS161">
        <v>3.8975793713156799</v>
      </c>
      <c r="FT161">
        <v>1.1259769974452301</v>
      </c>
      <c r="FX161">
        <v>387.59882855978998</v>
      </c>
      <c r="FY161">
        <v>114.017753487701</v>
      </c>
      <c r="GC161">
        <v>23.166706008444098</v>
      </c>
      <c r="GD161">
        <v>2.0825733181373201</v>
      </c>
      <c r="GH161">
        <v>-16.015471260252902</v>
      </c>
      <c r="GI161">
        <v>3.23303937797739</v>
      </c>
      <c r="GM161">
        <v>2447.6293604007601</v>
      </c>
      <c r="GN161">
        <v>1096.6049128914899</v>
      </c>
      <c r="GS161">
        <v>12.1374799018571</v>
      </c>
      <c r="GT161">
        <v>0.98832076169291205</v>
      </c>
      <c r="GX161">
        <v>471.65183614337298</v>
      </c>
      <c r="GY161">
        <v>93.215315477307101</v>
      </c>
      <c r="HC161">
        <v>24.030227009872</v>
      </c>
      <c r="HD161">
        <v>3.3652221877490298</v>
      </c>
      <c r="HH161">
        <v>1.97544073092127</v>
      </c>
      <c r="HI161">
        <v>2.7010525054396202</v>
      </c>
      <c r="HM161">
        <v>3828.3157126328101</v>
      </c>
      <c r="HN161">
        <v>1034.5871795537</v>
      </c>
      <c r="HS161">
        <v>7.1270266129030899</v>
      </c>
      <c r="HT161">
        <v>1.74258995820972</v>
      </c>
      <c r="HX161">
        <v>610.986155283627</v>
      </c>
      <c r="HY161">
        <v>86.724855001341993</v>
      </c>
      <c r="IC161">
        <v>23.325796051592398</v>
      </c>
      <c r="ID161">
        <v>4.7281030979352003</v>
      </c>
      <c r="IH161">
        <v>-2.4452621471559799</v>
      </c>
      <c r="II161">
        <v>2.8552311220870799</v>
      </c>
      <c r="IM161">
        <v>3862.3197386305201</v>
      </c>
      <c r="IN161">
        <v>397.36493781497302</v>
      </c>
      <c r="IS161">
        <v>-5.9229866523016401</v>
      </c>
      <c r="IT161">
        <v>1.73011318648678</v>
      </c>
      <c r="IX161">
        <v>136.08957699966101</v>
      </c>
      <c r="IY161">
        <v>73.671476793343203</v>
      </c>
      <c r="JC161">
        <v>19.5233453665046</v>
      </c>
      <c r="JD161">
        <v>1.10859534358057</v>
      </c>
      <c r="JH161">
        <v>-31.751242820300298</v>
      </c>
      <c r="JI161">
        <v>2.68055235561636</v>
      </c>
      <c r="JM161">
        <v>3395.3286450949699</v>
      </c>
      <c r="JN161">
        <v>1033.57652999109</v>
      </c>
      <c r="JS161">
        <v>1.0716797804857101</v>
      </c>
      <c r="JT161">
        <v>1.17930334943724</v>
      </c>
      <c r="JX161">
        <v>423.46559894303198</v>
      </c>
      <c r="JY161">
        <v>47.014039548367201</v>
      </c>
      <c r="KC161">
        <v>22.0643135938532</v>
      </c>
      <c r="KD161">
        <v>0.81465737422404405</v>
      </c>
      <c r="KH161">
        <v>-18.873621250603399</v>
      </c>
      <c r="KI161">
        <v>1.5283804510885</v>
      </c>
      <c r="KM161">
        <v>4541.2544154461202</v>
      </c>
      <c r="KN161">
        <v>469.18070274405102</v>
      </c>
      <c r="KS161">
        <v>8.9318573241052306</v>
      </c>
      <c r="KT161">
        <v>0.897671872851452</v>
      </c>
      <c r="KX161">
        <v>489.77427297898703</v>
      </c>
      <c r="KY161">
        <v>39.734923369940297</v>
      </c>
      <c r="LC161">
        <v>29.386644574109798</v>
      </c>
      <c r="LD161">
        <v>0.86399340471642405</v>
      </c>
      <c r="LH161">
        <v>-6.2195017287892398</v>
      </c>
      <c r="LI161">
        <v>1.24544210082288</v>
      </c>
      <c r="LM161">
        <v>3544.0578457699398</v>
      </c>
      <c r="LN161">
        <v>460.29577742384902</v>
      </c>
      <c r="LS161">
        <v>6.3684873002654596</v>
      </c>
      <c r="LT161">
        <v>2.0677506160640999</v>
      </c>
      <c r="LX161">
        <v>286.271232436275</v>
      </c>
      <c r="LY161">
        <v>87.033518841659799</v>
      </c>
      <c r="MC161">
        <v>23.146752450194001</v>
      </c>
      <c r="MD161">
        <v>3.8283130416699001</v>
      </c>
      <c r="MH161">
        <v>-18.596156146396801</v>
      </c>
      <c r="MI161">
        <v>3.8597840595660302</v>
      </c>
      <c r="MM161">
        <v>2053.42412743971</v>
      </c>
      <c r="MN161">
        <v>935.65521766899894</v>
      </c>
      <c r="MS161">
        <v>9.2198971362893207</v>
      </c>
      <c r="MT161">
        <v>3.7000901450821999</v>
      </c>
      <c r="MU161" s="1"/>
      <c r="MV161" s="1"/>
      <c r="MW161" s="1"/>
      <c r="MX161">
        <v>295.25483456076103</v>
      </c>
      <c r="MY161">
        <v>162.17607045409599</v>
      </c>
      <c r="MZ161" s="1"/>
      <c r="NA161" s="1"/>
      <c r="NB161" s="1"/>
      <c r="NC161">
        <v>29.666106968411899</v>
      </c>
      <c r="ND161">
        <v>2.1848206694089098</v>
      </c>
      <c r="NE161" s="1"/>
      <c r="NF161" s="1"/>
      <c r="NG161" s="1"/>
      <c r="NH161">
        <v>-14.582349118371599</v>
      </c>
      <c r="NI161">
        <v>4.5707621131613898</v>
      </c>
      <c r="NJ161" s="1"/>
      <c r="NK161" s="1"/>
      <c r="NL161" s="1"/>
      <c r="NM161">
        <v>1777.14084975232</v>
      </c>
      <c r="NN161">
        <v>1047.4616223508999</v>
      </c>
      <c r="NO161" s="1"/>
      <c r="NP161" s="1"/>
      <c r="NQ161" s="1"/>
      <c r="NS161">
        <f t="shared" si="23"/>
        <v>3.7380002670390233</v>
      </c>
      <c r="NT161">
        <f t="shared" si="24"/>
        <v>1.3466739766249007</v>
      </c>
      <c r="NX161">
        <f t="shared" si="25"/>
        <v>400.06682137728239</v>
      </c>
      <c r="NY161">
        <f t="shared" si="26"/>
        <v>90.307015941741952</v>
      </c>
      <c r="OC161">
        <f t="shared" si="27"/>
        <v>24.218724625030287</v>
      </c>
      <c r="OD161">
        <f t="shared" si="28"/>
        <v>1.6503807300247912</v>
      </c>
      <c r="OH161">
        <f t="shared" si="29"/>
        <v>-15.942786143660314</v>
      </c>
      <c r="OI161">
        <f t="shared" si="30"/>
        <v>2.7447315204464178</v>
      </c>
      <c r="OM161">
        <f t="shared" si="31"/>
        <v>3054.9789276733363</v>
      </c>
      <c r="ON161">
        <f t="shared" si="32"/>
        <v>1095.1149556561511</v>
      </c>
    </row>
    <row r="162" spans="1:404" x14ac:dyDescent="0.2">
      <c r="A162">
        <v>24.07375708</v>
      </c>
      <c r="B162">
        <v>0</v>
      </c>
      <c r="C162">
        <v>5.0538764030000003</v>
      </c>
      <c r="D162">
        <v>5.0538764030000003</v>
      </c>
      <c r="E162">
        <v>5.0538764030000003</v>
      </c>
      <c r="F162">
        <v>5.0538764030000003</v>
      </c>
      <c r="G162">
        <v>5.0538764030000003</v>
      </c>
      <c r="H162">
        <v>5.0538764030000003</v>
      </c>
      <c r="I162">
        <v>5.0538764030000003</v>
      </c>
      <c r="J162">
        <v>5.0538764030000003</v>
      </c>
      <c r="K162">
        <v>4.949747468</v>
      </c>
      <c r="L162">
        <v>10.151124299999999</v>
      </c>
      <c r="M162">
        <v>15.9409808</v>
      </c>
      <c r="N162">
        <v>3.1338958560000001</v>
      </c>
      <c r="O162">
        <v>3.1338958560000001</v>
      </c>
      <c r="P162">
        <v>0</v>
      </c>
      <c r="Q162">
        <v>0</v>
      </c>
      <c r="S162">
        <v>-9.1836853386000907</v>
      </c>
      <c r="T162">
        <v>7.7290733981679702</v>
      </c>
      <c r="X162">
        <v>34.622121958349098</v>
      </c>
      <c r="Y162">
        <v>436.79099174157699</v>
      </c>
      <c r="AC162" s="1">
        <v>18.3452658</v>
      </c>
      <c r="AD162" s="1">
        <v>3.1639259599999998</v>
      </c>
      <c r="AH162">
        <v>-32.841325796607002</v>
      </c>
      <c r="AI162">
        <v>6.1108818133572704</v>
      </c>
      <c r="AM162">
        <v>1360.3887292777599</v>
      </c>
      <c r="AN162">
        <v>2321.6284392970301</v>
      </c>
      <c r="AS162">
        <v>-0.58072853252309498</v>
      </c>
      <c r="AT162">
        <v>0.62723408172542805</v>
      </c>
      <c r="AX162">
        <v>277.87995328059202</v>
      </c>
      <c r="AY162">
        <v>65.838351457192303</v>
      </c>
      <c r="BC162">
        <v>25.884850436730499</v>
      </c>
      <c r="BD162">
        <v>0.90099895173143796</v>
      </c>
      <c r="BH162">
        <v>-31.694219785332699</v>
      </c>
      <c r="BI162">
        <v>3.29791651040907</v>
      </c>
      <c r="BM162">
        <v>3072.82597232633</v>
      </c>
      <c r="BN162">
        <v>1364.5454828547199</v>
      </c>
      <c r="BS162">
        <v>4.2388261871202504</v>
      </c>
      <c r="BT162">
        <v>0.77432529289579899</v>
      </c>
      <c r="BX162">
        <v>523.78102193413702</v>
      </c>
      <c r="BY162">
        <v>74.348145769922297</v>
      </c>
      <c r="CC162">
        <v>25.981698003304</v>
      </c>
      <c r="CD162">
        <v>2.1403204619241301</v>
      </c>
      <c r="CH162">
        <v>-16.132218651714499</v>
      </c>
      <c r="CI162">
        <v>2.3905091922922299</v>
      </c>
      <c r="CM162">
        <v>4251.7433247055997</v>
      </c>
      <c r="CN162">
        <v>692.08240819478999</v>
      </c>
      <c r="CS162">
        <v>6.3577046428450403</v>
      </c>
      <c r="CT162">
        <v>1.4406219071214901</v>
      </c>
      <c r="CX162">
        <v>448.70561126325299</v>
      </c>
      <c r="CY162">
        <v>39.326300996007397</v>
      </c>
      <c r="DC162">
        <v>26.259777588856</v>
      </c>
      <c r="DD162">
        <v>1.12548337656682</v>
      </c>
      <c r="DH162">
        <v>-16.5436994075379</v>
      </c>
      <c r="DI162">
        <v>3.78082031493935</v>
      </c>
      <c r="DM162">
        <v>1826.9692331229201</v>
      </c>
      <c r="DN162">
        <v>1084.20388068952</v>
      </c>
      <c r="DS162">
        <v>-5.32082934381362</v>
      </c>
      <c r="DT162">
        <v>1.7181556903367801</v>
      </c>
      <c r="DX162">
        <v>121.71391292646</v>
      </c>
      <c r="DY162">
        <v>123.09836546186401</v>
      </c>
      <c r="EC162">
        <v>23.588532904658901</v>
      </c>
      <c r="ED162">
        <v>1.5034068388603199</v>
      </c>
      <c r="EH162">
        <v>-32.464128356510599</v>
      </c>
      <c r="EI162">
        <v>3.3207480375631002</v>
      </c>
      <c r="EM162">
        <v>-1906.47509146217</v>
      </c>
      <c r="EN162">
        <v>2233.15828361375</v>
      </c>
      <c r="ES162">
        <v>9.1316731087177807</v>
      </c>
      <c r="ET162">
        <v>0.68474026996178705</v>
      </c>
      <c r="EX162">
        <v>566.58790014851604</v>
      </c>
      <c r="EY162">
        <v>69.677194535688002</v>
      </c>
      <c r="FC162">
        <v>26.706089868573301</v>
      </c>
      <c r="FD162">
        <v>0.91227519670370405</v>
      </c>
      <c r="FH162">
        <v>-6.6159490926842004</v>
      </c>
      <c r="FI162">
        <v>1.6750739947147</v>
      </c>
      <c r="FM162">
        <v>4788.0039733028298</v>
      </c>
      <c r="FN162">
        <v>727.07756338429999</v>
      </c>
      <c r="FS162">
        <v>3.24027821944023</v>
      </c>
      <c r="FT162">
        <v>1.11419696701143</v>
      </c>
      <c r="FX162">
        <v>379.28663827495899</v>
      </c>
      <c r="FY162">
        <v>112.57568366133</v>
      </c>
      <c r="GC162">
        <v>23.145722892909198</v>
      </c>
      <c r="GD162">
        <v>2.0168664543522001</v>
      </c>
      <c r="GH162">
        <v>-17.739872971619601</v>
      </c>
      <c r="GI162">
        <v>3.1795410046106101</v>
      </c>
      <c r="GM162">
        <v>2363.6012063008202</v>
      </c>
      <c r="GN162">
        <v>1082.7154657229601</v>
      </c>
      <c r="GS162">
        <v>12.3877559880472</v>
      </c>
      <c r="GT162">
        <v>0.98274032780170995</v>
      </c>
      <c r="GX162">
        <v>445.76681516453499</v>
      </c>
      <c r="GY162">
        <v>92.947769810095906</v>
      </c>
      <c r="HC162">
        <v>24.3957526221552</v>
      </c>
      <c r="HD162">
        <v>3.2977550827724502</v>
      </c>
      <c r="HH162">
        <v>2.1555384091761201</v>
      </c>
      <c r="HI162">
        <v>2.6611176378503298</v>
      </c>
      <c r="HM162">
        <v>3518.1148869093299</v>
      </c>
      <c r="HN162">
        <v>1052.8852744563801</v>
      </c>
      <c r="HS162">
        <v>7.0392192108747604</v>
      </c>
      <c r="HT162">
        <v>1.9572813750912399</v>
      </c>
      <c r="HX162">
        <v>604.18616209997697</v>
      </c>
      <c r="HY162">
        <v>96.960449306463801</v>
      </c>
      <c r="IC162">
        <v>24.087694582830501</v>
      </c>
      <c r="ID162">
        <v>4.5349139501995204</v>
      </c>
      <c r="IH162">
        <v>-3.1674756196109102</v>
      </c>
      <c r="II162">
        <v>2.98276687453028</v>
      </c>
      <c r="IM162">
        <v>3863.40176520561</v>
      </c>
      <c r="IN162">
        <v>426.30981638866098</v>
      </c>
      <c r="IS162">
        <v>-4.0081310338451503</v>
      </c>
      <c r="IT162">
        <v>1.6681760923318101</v>
      </c>
      <c r="IX162">
        <v>143.13781903270799</v>
      </c>
      <c r="IY162">
        <v>70.699857773209899</v>
      </c>
      <c r="JC162">
        <v>20.760228556594299</v>
      </c>
      <c r="JD162">
        <v>1.0867771939792199</v>
      </c>
      <c r="JH162">
        <v>-29.363575412449201</v>
      </c>
      <c r="JI162">
        <v>2.5659706029006402</v>
      </c>
      <c r="JM162">
        <v>3286.6708052080899</v>
      </c>
      <c r="JN162">
        <v>1008.05480901709</v>
      </c>
      <c r="JS162">
        <v>1.6768282706390101</v>
      </c>
      <c r="JT162">
        <v>1.10664949155259</v>
      </c>
      <c r="JX162">
        <v>416.89799223697702</v>
      </c>
      <c r="JY162">
        <v>43.724725742170399</v>
      </c>
      <c r="KC162">
        <v>22.524169143980799</v>
      </c>
      <c r="KD162">
        <v>0.77728011957309395</v>
      </c>
      <c r="KH162">
        <v>-18.2406133266749</v>
      </c>
      <c r="KI162">
        <v>1.4398887250058101</v>
      </c>
      <c r="KM162">
        <v>4383.6821436516802</v>
      </c>
      <c r="KN162">
        <v>436.24842935470002</v>
      </c>
      <c r="KS162">
        <v>8.8100408092690898</v>
      </c>
      <c r="KT162">
        <v>0.84107958540364203</v>
      </c>
      <c r="KX162">
        <v>484.26698093179601</v>
      </c>
      <c r="KY162">
        <v>36.8714286890092</v>
      </c>
      <c r="LC162">
        <v>29.2230369645095</v>
      </c>
      <c r="LD162">
        <v>0.819255357904635</v>
      </c>
      <c r="LH162">
        <v>-6.3821727647503801</v>
      </c>
      <c r="LI162">
        <v>1.19627590837507</v>
      </c>
      <c r="LM162">
        <v>3636.83209824497</v>
      </c>
      <c r="LN162">
        <v>456.20860033760601</v>
      </c>
      <c r="LS162">
        <v>6.5645174549837</v>
      </c>
      <c r="LT162">
        <v>2.0325011551635201</v>
      </c>
      <c r="LX162">
        <v>289.882543380176</v>
      </c>
      <c r="LY162">
        <v>83.485956868560606</v>
      </c>
      <c r="MC162">
        <v>23.385097186845599</v>
      </c>
      <c r="MD162">
        <v>3.7612794903121798</v>
      </c>
      <c r="MH162">
        <v>-17.895806609745701</v>
      </c>
      <c r="MI162">
        <v>3.81881485982416</v>
      </c>
      <c r="MM162">
        <v>2099.3042664190998</v>
      </c>
      <c r="MN162">
        <v>893.05048447543504</v>
      </c>
      <c r="MS162">
        <v>11.604624155743</v>
      </c>
      <c r="MT162">
        <v>3.6144269608441402</v>
      </c>
      <c r="MU162" s="1"/>
      <c r="MV162" s="1"/>
      <c r="MW162" s="1"/>
      <c r="MX162">
        <v>265.192683959448</v>
      </c>
      <c r="MY162">
        <v>157.11912405349801</v>
      </c>
      <c r="MZ162" s="1"/>
      <c r="NA162" s="1"/>
      <c r="NB162" s="1"/>
      <c r="NC162">
        <v>30.393223791207401</v>
      </c>
      <c r="ND162">
        <v>2.3673594645382798</v>
      </c>
      <c r="NE162" s="1"/>
      <c r="NF162" s="1"/>
      <c r="NG162" s="1"/>
      <c r="NH162">
        <v>-13.1875324460259</v>
      </c>
      <c r="NI162">
        <v>4.4455119854876202</v>
      </c>
      <c r="NJ162" s="1"/>
      <c r="NK162" s="1"/>
      <c r="NL162" s="1"/>
      <c r="NM162">
        <v>1461.1251153442099</v>
      </c>
      <c r="NN162">
        <v>991.92636718087294</v>
      </c>
      <c r="NO162" s="1"/>
      <c r="NP162" s="1"/>
      <c r="NQ162" s="1"/>
      <c r="NS162">
        <f t="shared" si="23"/>
        <v>3.7924424616645127</v>
      </c>
      <c r="NT162">
        <f t="shared" si="24"/>
        <v>1.3409695756616304</v>
      </c>
      <c r="NX162">
        <f t="shared" si="25"/>
        <v>381.5172959945387</v>
      </c>
      <c r="NY162">
        <f t="shared" si="26"/>
        <v>89.115088406790804</v>
      </c>
      <c r="OC162">
        <f t="shared" si="27"/>
        <v>24.635715823281512</v>
      </c>
      <c r="OD162">
        <f t="shared" si="28"/>
        <v>1.6240976197110495</v>
      </c>
      <c r="OH162">
        <f t="shared" si="29"/>
        <v>-16.382508873165534</v>
      </c>
      <c r="OI162">
        <f t="shared" si="30"/>
        <v>2.72352769378216</v>
      </c>
      <c r="OM162">
        <f t="shared" si="31"/>
        <v>2719.8004220534531</v>
      </c>
      <c r="ON162">
        <f t="shared" si="32"/>
        <v>1083.7773230917799</v>
      </c>
    </row>
    <row r="163" spans="1:404" x14ac:dyDescent="0.2">
      <c r="A163">
        <v>24.265160120000001</v>
      </c>
      <c r="B163">
        <v>0</v>
      </c>
      <c r="C163">
        <v>4.7926389179999997</v>
      </c>
      <c r="D163">
        <v>4.7926389179999997</v>
      </c>
      <c r="E163">
        <v>4.7926389179999997</v>
      </c>
      <c r="F163">
        <v>4.7926389179999997</v>
      </c>
      <c r="G163">
        <v>4.7926389179999997</v>
      </c>
      <c r="H163">
        <v>4.7926389179999997</v>
      </c>
      <c r="I163">
        <v>4.7926389179999997</v>
      </c>
      <c r="J163">
        <v>4.7926389179999997</v>
      </c>
      <c r="K163">
        <v>4.8979379229999997</v>
      </c>
      <c r="L163">
        <v>11.154820300000001</v>
      </c>
      <c r="M163">
        <v>16.66885246</v>
      </c>
      <c r="N163">
        <v>3.8186702879999999</v>
      </c>
      <c r="O163">
        <v>3.8186702879999999</v>
      </c>
      <c r="P163">
        <v>0</v>
      </c>
      <c r="Q163">
        <v>0</v>
      </c>
      <c r="S163">
        <v>-10.2119524891823</v>
      </c>
      <c r="T163">
        <v>8.0279883926847102</v>
      </c>
      <c r="X163">
        <v>-1.26977748914805</v>
      </c>
      <c r="Y163">
        <v>450.76472920877302</v>
      </c>
      <c r="AC163" s="1">
        <v>18.7006087</v>
      </c>
      <c r="AD163" s="1">
        <v>3.33139034</v>
      </c>
      <c r="AH163">
        <v>-34.4709014345028</v>
      </c>
      <c r="AI163">
        <v>6.4580881252934601</v>
      </c>
      <c r="AM163">
        <v>1095.9059807789499</v>
      </c>
      <c r="AN163">
        <v>2417.4263729487002</v>
      </c>
      <c r="AS163">
        <v>-0.254114134293358</v>
      </c>
      <c r="AT163">
        <v>0.63876087272247495</v>
      </c>
      <c r="AX163">
        <v>299.19662296631401</v>
      </c>
      <c r="AY163">
        <v>66.388572170830699</v>
      </c>
      <c r="BC163">
        <v>26.060007609264598</v>
      </c>
      <c r="BD163">
        <v>0.94015723041704702</v>
      </c>
      <c r="BH163">
        <v>-30.298399585428498</v>
      </c>
      <c r="BI163">
        <v>3.3126688974254099</v>
      </c>
      <c r="BM163">
        <v>3447.1258509614099</v>
      </c>
      <c r="BN163">
        <v>1402.1199617769</v>
      </c>
      <c r="BS163">
        <v>4.2434709464045399</v>
      </c>
      <c r="BT163">
        <v>0.82101591463557699</v>
      </c>
      <c r="BX163">
        <v>510.79897250272001</v>
      </c>
      <c r="BY163">
        <v>72.455360821528103</v>
      </c>
      <c r="CC163">
        <v>26.342354825768599</v>
      </c>
      <c r="CD163">
        <v>2.2217224245153702</v>
      </c>
      <c r="CH163">
        <v>-16.298020071975301</v>
      </c>
      <c r="CI163">
        <v>2.3993815720966198</v>
      </c>
      <c r="CM163">
        <v>4087.3289148562599</v>
      </c>
      <c r="CN163">
        <v>696.00100303659099</v>
      </c>
      <c r="CS163">
        <v>6.6025726828981899</v>
      </c>
      <c r="CT163">
        <v>1.4445153814689899</v>
      </c>
      <c r="CX163">
        <v>435.05219812336099</v>
      </c>
      <c r="CY163">
        <v>40.403742852498702</v>
      </c>
      <c r="DC163">
        <v>26.426146972880801</v>
      </c>
      <c r="DD163">
        <v>1.1710940815833799</v>
      </c>
      <c r="DH163">
        <v>-16.334269963965198</v>
      </c>
      <c r="DI163">
        <v>3.83209265173915</v>
      </c>
      <c r="DM163">
        <v>1428.9980842436701</v>
      </c>
      <c r="DN163">
        <v>1134.3243522386999</v>
      </c>
      <c r="DS163">
        <v>-5.2088178350310503</v>
      </c>
      <c r="DT163">
        <v>1.7211274530682701</v>
      </c>
      <c r="DX163">
        <v>94.077807916502294</v>
      </c>
      <c r="DY163">
        <v>125.251838332432</v>
      </c>
      <c r="EC163">
        <v>23.824252667766999</v>
      </c>
      <c r="ED163">
        <v>1.51985303985205</v>
      </c>
      <c r="EH163">
        <v>-32.624283561133701</v>
      </c>
      <c r="EI163">
        <v>3.3338162096397999</v>
      </c>
      <c r="EM163">
        <v>-2429.5797996338601</v>
      </c>
      <c r="EN163">
        <v>2282.91163034694</v>
      </c>
      <c r="ES163">
        <v>9.2346275848509407</v>
      </c>
      <c r="ET163">
        <v>0.69695367089968197</v>
      </c>
      <c r="EX163">
        <v>535.56480415127305</v>
      </c>
      <c r="EY163">
        <v>70.236521187590199</v>
      </c>
      <c r="FC163">
        <v>26.595886650459299</v>
      </c>
      <c r="FD163">
        <v>0.93442506123442404</v>
      </c>
      <c r="FH163">
        <v>-6.3630576783811099</v>
      </c>
      <c r="FI163">
        <v>1.6797385984139399</v>
      </c>
      <c r="FM163">
        <v>4470.8308535250999</v>
      </c>
      <c r="FN163">
        <v>730.04010350803401</v>
      </c>
      <c r="FS163">
        <v>3.42159486602322</v>
      </c>
      <c r="FT163">
        <v>1.12508907799114</v>
      </c>
      <c r="FX163">
        <v>383.56915798885001</v>
      </c>
      <c r="FY163">
        <v>116.168081733921</v>
      </c>
      <c r="GC163">
        <v>22.5453683046061</v>
      </c>
      <c r="GD163">
        <v>2.0397073519609501</v>
      </c>
      <c r="GH163">
        <v>-16.896558528235602</v>
      </c>
      <c r="GI163">
        <v>3.2305074102288298</v>
      </c>
      <c r="GM163">
        <v>2260.4249588508901</v>
      </c>
      <c r="GN163">
        <v>1107.2829725025699</v>
      </c>
      <c r="GS163">
        <v>12.547283067158</v>
      </c>
      <c r="GT163">
        <v>1.00029422468739</v>
      </c>
      <c r="GX163">
        <v>438.91247391473598</v>
      </c>
      <c r="GY163">
        <v>94.148513307150097</v>
      </c>
      <c r="HC163">
        <v>24.393165373156702</v>
      </c>
      <c r="HD163">
        <v>3.33105782104523</v>
      </c>
      <c r="HH163">
        <v>2.4568177946293499</v>
      </c>
      <c r="HI163">
        <v>2.7026772341909502</v>
      </c>
      <c r="HM163">
        <v>3412.4362645073502</v>
      </c>
      <c r="HN163">
        <v>1070.2514236044001</v>
      </c>
      <c r="HS163">
        <v>7.2809233026994002</v>
      </c>
      <c r="HT163">
        <v>1.9587665692677301</v>
      </c>
      <c r="HX163">
        <v>601.21025665700995</v>
      </c>
      <c r="HY163">
        <v>96.988965649000207</v>
      </c>
      <c r="IC163">
        <v>25.1063992537388</v>
      </c>
      <c r="ID163">
        <v>4.5969384328186802</v>
      </c>
      <c r="IH163">
        <v>-3.3599632632229399</v>
      </c>
      <c r="II163">
        <v>3.0045962093757899</v>
      </c>
      <c r="IM163">
        <v>3801.1906851967301</v>
      </c>
      <c r="IN163">
        <v>425.54883309783497</v>
      </c>
      <c r="IS163">
        <v>-3.2556761539135199</v>
      </c>
      <c r="IT163">
        <v>1.71000942560759</v>
      </c>
      <c r="IX163">
        <v>117.783475775526</v>
      </c>
      <c r="IY163">
        <v>72.410548876618094</v>
      </c>
      <c r="JC163">
        <v>21.210811645607698</v>
      </c>
      <c r="JD163">
        <v>1.1523178179453899</v>
      </c>
      <c r="JH163">
        <v>-28.2653478135272</v>
      </c>
      <c r="JI163">
        <v>2.6002032314000498</v>
      </c>
      <c r="JM163">
        <v>2899.481714643</v>
      </c>
      <c r="JN163">
        <v>1041.6344645985901</v>
      </c>
      <c r="JS163">
        <v>2.2513615304382499</v>
      </c>
      <c r="JT163">
        <v>1.1066907795354199</v>
      </c>
      <c r="JX163">
        <v>412.521955953629</v>
      </c>
      <c r="JY163">
        <v>43.093363088890001</v>
      </c>
      <c r="KC163">
        <v>22.8789230433397</v>
      </c>
      <c r="KD163">
        <v>0.80603372334266299</v>
      </c>
      <c r="KH163">
        <v>-17.423530132252399</v>
      </c>
      <c r="KI163">
        <v>1.3882339197711799</v>
      </c>
      <c r="KM163">
        <v>4337.8835074769704</v>
      </c>
      <c r="KN163">
        <v>418.0854993941</v>
      </c>
      <c r="KS163">
        <v>9.0148975485882996</v>
      </c>
      <c r="KT163">
        <v>0.80234335884834596</v>
      </c>
      <c r="KX163">
        <v>478.544832593107</v>
      </c>
      <c r="KY163">
        <v>35.052784711853498</v>
      </c>
      <c r="LC163">
        <v>29.115576002610599</v>
      </c>
      <c r="LD163">
        <v>0.79147323514295997</v>
      </c>
      <c r="LH163">
        <v>-5.9929132416909203</v>
      </c>
      <c r="LI163">
        <v>1.14209857313716</v>
      </c>
      <c r="LM163">
        <v>3669.4434803751101</v>
      </c>
      <c r="LN163">
        <v>435.36945773546</v>
      </c>
      <c r="LS163">
        <v>6.5264506063353398</v>
      </c>
      <c r="LT163">
        <v>1.9790349732451</v>
      </c>
      <c r="LX163">
        <v>285.56443129597301</v>
      </c>
      <c r="LY163">
        <v>80.716688633437201</v>
      </c>
      <c r="MC163">
        <v>23.5828430584553</v>
      </c>
      <c r="MD163">
        <v>3.61168034551577</v>
      </c>
      <c r="MH163">
        <v>-17.939671670391999</v>
      </c>
      <c r="MI163">
        <v>3.7530761458489899</v>
      </c>
      <c r="MM163">
        <v>2057.3590371303299</v>
      </c>
      <c r="MN163">
        <v>864.94291069083795</v>
      </c>
      <c r="MS163">
        <v>11.297607203936</v>
      </c>
      <c r="MT163">
        <v>4.0614738963019796</v>
      </c>
      <c r="MU163" s="1"/>
      <c r="MV163" s="1"/>
      <c r="MW163" s="1"/>
      <c r="MX163">
        <v>267.32804614692901</v>
      </c>
      <c r="MY163">
        <v>155.77941641042699</v>
      </c>
      <c r="MZ163" s="1"/>
      <c r="NA163" s="1"/>
      <c r="NB163" s="1"/>
      <c r="NC163">
        <v>30.476291443230402</v>
      </c>
      <c r="ND163">
        <v>2.37734593207266</v>
      </c>
      <c r="NE163" s="1"/>
      <c r="NF163" s="1"/>
      <c r="NG163" s="1"/>
      <c r="NH163">
        <v>-12.560980044656301</v>
      </c>
      <c r="NI163">
        <v>4.5661792476572103</v>
      </c>
      <c r="NJ163" s="1"/>
      <c r="NK163" s="1"/>
      <c r="NL163" s="1"/>
      <c r="NM163">
        <v>1492.1832686789801</v>
      </c>
      <c r="NN163">
        <v>949.73366542005294</v>
      </c>
      <c r="NO163" s="1"/>
      <c r="NP163" s="1"/>
      <c r="NQ163" s="1"/>
      <c r="NS163">
        <f t="shared" si="23"/>
        <v>3.9897152869191768</v>
      </c>
      <c r="NT163">
        <f t="shared" si="24"/>
        <v>1.3587113064082184</v>
      </c>
      <c r="NX163">
        <f t="shared" si="25"/>
        <v>369.74502006444493</v>
      </c>
      <c r="NY163">
        <f t="shared" si="26"/>
        <v>90.517759065652442</v>
      </c>
      <c r="OC163">
        <f t="shared" si="27"/>
        <v>24.685136840086251</v>
      </c>
      <c r="OD163">
        <f t="shared" si="28"/>
        <v>1.6577087212495107</v>
      </c>
      <c r="OH163">
        <f t="shared" si="29"/>
        <v>-16.000801792359351</v>
      </c>
      <c r="OI163">
        <f t="shared" si="30"/>
        <v>2.7496791617193561</v>
      </c>
      <c r="OM163">
        <f t="shared" si="31"/>
        <v>2529.633705868172</v>
      </c>
      <c r="ON163">
        <f t="shared" si="32"/>
        <v>1105.3354988087574</v>
      </c>
    </row>
    <row r="164" spans="1:404" x14ac:dyDescent="0.2">
      <c r="A164">
        <v>24.461946560000001</v>
      </c>
      <c r="B164">
        <v>0</v>
      </c>
      <c r="C164">
        <v>4.5046730400000001</v>
      </c>
      <c r="D164">
        <v>4.5046730400000001</v>
      </c>
      <c r="E164">
        <v>4.5046730400000001</v>
      </c>
      <c r="F164">
        <v>4.5046730400000001</v>
      </c>
      <c r="G164">
        <v>4.5046730400000001</v>
      </c>
      <c r="H164">
        <v>4.5046730400000001</v>
      </c>
      <c r="I164">
        <v>4.5046730400000001</v>
      </c>
      <c r="J164">
        <v>4.5046730400000001</v>
      </c>
      <c r="K164">
        <v>4.9246802130000003</v>
      </c>
      <c r="L164">
        <v>11.56659889</v>
      </c>
      <c r="M164">
        <v>17.287905810000002</v>
      </c>
      <c r="N164">
        <v>3.7525150100000002</v>
      </c>
      <c r="O164">
        <v>3.7525150100000002</v>
      </c>
      <c r="P164">
        <v>0</v>
      </c>
      <c r="Q164">
        <v>0</v>
      </c>
      <c r="S164">
        <v>-10.9440363181631</v>
      </c>
      <c r="T164">
        <v>8.2857881570186809</v>
      </c>
      <c r="X164">
        <v>-14.847679376911501</v>
      </c>
      <c r="Y164">
        <v>458.743127696084</v>
      </c>
      <c r="AC164" s="1">
        <v>18.921669699999999</v>
      </c>
      <c r="AD164" s="1">
        <v>3.43723248</v>
      </c>
      <c r="AH164">
        <v>-35.232620545508503</v>
      </c>
      <c r="AI164">
        <v>6.7086298394061004</v>
      </c>
      <c r="AM164">
        <v>1160.01641855292</v>
      </c>
      <c r="AN164">
        <v>2428.0523039479799</v>
      </c>
      <c r="AS164">
        <v>-0.36690584995129599</v>
      </c>
      <c r="AT164">
        <v>0.66589405070886798</v>
      </c>
      <c r="AX164">
        <v>277.83242796244002</v>
      </c>
      <c r="AY164">
        <v>70.327453407598298</v>
      </c>
      <c r="BC164">
        <v>26.5135836611291</v>
      </c>
      <c r="BD164">
        <v>0.95588046169791796</v>
      </c>
      <c r="BH164">
        <v>-31.9823321963793</v>
      </c>
      <c r="BI164">
        <v>3.5948943278651</v>
      </c>
      <c r="BM164">
        <v>2761.8658288339702</v>
      </c>
      <c r="BN164">
        <v>1433.2202602365601</v>
      </c>
      <c r="BS164">
        <v>4.2459396460378196</v>
      </c>
      <c r="BT164">
        <v>0.834665064035503</v>
      </c>
      <c r="BX164">
        <v>521.82327452809102</v>
      </c>
      <c r="BY164">
        <v>73.953377316113304</v>
      </c>
      <c r="CC164">
        <v>26.2992669067009</v>
      </c>
      <c r="CD164">
        <v>2.2807609305183498</v>
      </c>
      <c r="CH164">
        <v>-15.996241999069101</v>
      </c>
      <c r="CI164">
        <v>2.31340454921357</v>
      </c>
      <c r="CM164">
        <v>4208.70793186437</v>
      </c>
      <c r="CN164">
        <v>711.27869450646006</v>
      </c>
      <c r="CS164">
        <v>6.4364279108539204</v>
      </c>
      <c r="CT164">
        <v>1.4800272201118601</v>
      </c>
      <c r="CX164">
        <v>430.643709592356</v>
      </c>
      <c r="CY164">
        <v>41.077569129433101</v>
      </c>
      <c r="DC164">
        <v>26.416107488363501</v>
      </c>
      <c r="DD164">
        <v>1.19337414340703</v>
      </c>
      <c r="DH164">
        <v>-16.805044205651601</v>
      </c>
      <c r="DI164">
        <v>3.9580401265389402</v>
      </c>
      <c r="DM164">
        <v>1297.7566883803599</v>
      </c>
      <c r="DN164">
        <v>1183.8214123021801</v>
      </c>
      <c r="DS164">
        <v>-5.6123997250907696</v>
      </c>
      <c r="DT164">
        <v>1.8404203521568101</v>
      </c>
      <c r="DX164">
        <v>54.3339808891578</v>
      </c>
      <c r="DY164">
        <v>124.60349365022699</v>
      </c>
      <c r="EC164">
        <v>24.541882920417802</v>
      </c>
      <c r="ED164">
        <v>1.58367039875344</v>
      </c>
      <c r="EH164">
        <v>-34.207477417288601</v>
      </c>
      <c r="EI164">
        <v>3.4823491656924799</v>
      </c>
      <c r="EM164">
        <v>-3112.64859016124</v>
      </c>
      <c r="EN164">
        <v>2273.6807187623299</v>
      </c>
      <c r="ES164">
        <v>9.37155069386443</v>
      </c>
      <c r="ET164">
        <v>0.71529956033610398</v>
      </c>
      <c r="EX164">
        <v>509.37464989146503</v>
      </c>
      <c r="EY164">
        <v>71.719960363994304</v>
      </c>
      <c r="FC164">
        <v>26.896383628809001</v>
      </c>
      <c r="FD164">
        <v>0.93236859838327601</v>
      </c>
      <c r="FH164">
        <v>-6.6310206088160797</v>
      </c>
      <c r="FI164">
        <v>1.70324828321245</v>
      </c>
      <c r="FM164">
        <v>4156.4532515599303</v>
      </c>
      <c r="FN164">
        <v>738.51660855557896</v>
      </c>
      <c r="FS164">
        <v>2.7309582302267201</v>
      </c>
      <c r="FT164">
        <v>1.1378348888683301</v>
      </c>
      <c r="FX164">
        <v>372.59181808443799</v>
      </c>
      <c r="FY164">
        <v>115.599455149048</v>
      </c>
      <c r="GC164">
        <v>22.548837843108998</v>
      </c>
      <c r="GD164">
        <v>2.0638526687276801</v>
      </c>
      <c r="GH164">
        <v>-18.703913027069099</v>
      </c>
      <c r="GI164">
        <v>3.2542301647538201</v>
      </c>
      <c r="GM164">
        <v>2146.0112521343799</v>
      </c>
      <c r="GN164">
        <v>1116.12020100568</v>
      </c>
      <c r="GS164">
        <v>12.730810706245901</v>
      </c>
      <c r="GT164">
        <v>1.01641813797345</v>
      </c>
      <c r="GX164">
        <v>419.56358263790298</v>
      </c>
      <c r="GY164">
        <v>97.128702012202297</v>
      </c>
      <c r="HC164">
        <v>25.077848883875099</v>
      </c>
      <c r="HD164">
        <v>3.3230943569415698</v>
      </c>
      <c r="HH164">
        <v>2.1976340954128002</v>
      </c>
      <c r="HI164">
        <v>2.7198198586575399</v>
      </c>
      <c r="HM164">
        <v>3196.1437048072999</v>
      </c>
      <c r="HN164">
        <v>1146.98887059919</v>
      </c>
      <c r="HS164">
        <v>7.0310427462683602</v>
      </c>
      <c r="HT164">
        <v>2.2447148046117702</v>
      </c>
      <c r="HX164">
        <v>595.58588280697404</v>
      </c>
      <c r="HY164">
        <v>110.32711166692</v>
      </c>
      <c r="IC164">
        <v>25.728089418059099</v>
      </c>
      <c r="ID164">
        <v>4.5193000298707098</v>
      </c>
      <c r="IH164">
        <v>-4.2686820747596999</v>
      </c>
      <c r="II164">
        <v>3.2369457144937099</v>
      </c>
      <c r="IM164">
        <v>3794.0764107320101</v>
      </c>
      <c r="IN164">
        <v>466.25067329183901</v>
      </c>
      <c r="IS164">
        <v>-1.9815408230879199</v>
      </c>
      <c r="IT164">
        <v>1.7180638196117699</v>
      </c>
      <c r="IX164">
        <v>127.362694806264</v>
      </c>
      <c r="IY164">
        <v>72.336765719978899</v>
      </c>
      <c r="JC164">
        <v>21.849538062790799</v>
      </c>
      <c r="JD164">
        <v>1.1949798165804799</v>
      </c>
      <c r="JH164">
        <v>-26.643914071169998</v>
      </c>
      <c r="JI164">
        <v>2.5821365140430701</v>
      </c>
      <c r="JM164">
        <v>2952.6849986677798</v>
      </c>
      <c r="JN164">
        <v>1058.94475337632</v>
      </c>
      <c r="JS164">
        <v>2.71859197978777</v>
      </c>
      <c r="JT164">
        <v>1.0532254547295701</v>
      </c>
      <c r="JX164">
        <v>407.97112819835201</v>
      </c>
      <c r="JY164">
        <v>41.8468169483005</v>
      </c>
      <c r="KC164">
        <v>23.178739532149301</v>
      </c>
      <c r="KD164">
        <v>0.79277900793955502</v>
      </c>
      <c r="KH164">
        <v>-16.9631742926214</v>
      </c>
      <c r="KI164">
        <v>1.31595671006472</v>
      </c>
      <c r="KM164">
        <v>4245.9098459016104</v>
      </c>
      <c r="KN164">
        <v>413.666196184716</v>
      </c>
      <c r="KS164">
        <v>8.85068030072574</v>
      </c>
      <c r="KT164">
        <v>0.773778061886499</v>
      </c>
      <c r="KX164">
        <v>472.58039097471402</v>
      </c>
      <c r="KY164">
        <v>34.730045683872703</v>
      </c>
      <c r="LC164">
        <v>29.072586811954501</v>
      </c>
      <c r="LD164">
        <v>0.83504686957493701</v>
      </c>
      <c r="LH164">
        <v>-6.3170127507123404</v>
      </c>
      <c r="LI164">
        <v>1.1484560199665499</v>
      </c>
      <c r="LM164">
        <v>3782.1346255284202</v>
      </c>
      <c r="LN164">
        <v>524.04740388737798</v>
      </c>
      <c r="LS164">
        <v>6.5919017863673997</v>
      </c>
      <c r="LT164">
        <v>1.94543303006396</v>
      </c>
      <c r="LX164">
        <v>295.95234602470799</v>
      </c>
      <c r="LY164">
        <v>76.607449859214398</v>
      </c>
      <c r="MC164">
        <v>23.722957989445199</v>
      </c>
      <c r="MD164">
        <v>3.5498082829019499</v>
      </c>
      <c r="MH164">
        <v>-17.470103537201702</v>
      </c>
      <c r="MI164">
        <v>3.7193970214191299</v>
      </c>
      <c r="MM164">
        <v>2176.1933480993998</v>
      </c>
      <c r="MN164">
        <v>815.94759201731995</v>
      </c>
      <c r="MS164">
        <v>13.5725240761272</v>
      </c>
      <c r="MT164">
        <v>4.2233029566425904</v>
      </c>
      <c r="MU164" s="1"/>
      <c r="MV164" s="1"/>
      <c r="MW164" s="1"/>
      <c r="MX164">
        <v>233.104351654787</v>
      </c>
      <c r="MY164">
        <v>159.57074924156899</v>
      </c>
      <c r="MZ164" s="1"/>
      <c r="NA164" s="1"/>
      <c r="NB164" s="1"/>
      <c r="NC164">
        <v>31.4896035885846</v>
      </c>
      <c r="ND164">
        <v>2.8668286625433899</v>
      </c>
      <c r="NE164" s="1"/>
      <c r="NF164" s="1"/>
      <c r="NG164" s="1"/>
      <c r="NH164">
        <v>-11.3394776826108</v>
      </c>
      <c r="NI164">
        <v>4.5302880756961699</v>
      </c>
      <c r="NJ164" s="1"/>
      <c r="NK164" s="1"/>
      <c r="NL164" s="1"/>
      <c r="NM164">
        <v>1166.0045847814699</v>
      </c>
      <c r="NN164">
        <v>960.03512037260498</v>
      </c>
      <c r="NO164" s="1"/>
      <c r="NP164" s="1"/>
      <c r="NQ164" s="1"/>
      <c r="NS164">
        <f t="shared" si="23"/>
        <v>3.9250358635668059</v>
      </c>
      <c r="NT164">
        <f t="shared" si="24"/>
        <v>1.3932409962760179</v>
      </c>
      <c r="NX164">
        <f t="shared" si="25"/>
        <v>355.55268034605388</v>
      </c>
      <c r="NY164">
        <f t="shared" si="26"/>
        <v>91.702891660954364</v>
      </c>
      <c r="OC164">
        <f t="shared" si="27"/>
        <v>24.990456468420053</v>
      </c>
      <c r="OD164">
        <f t="shared" si="28"/>
        <v>1.6801419363072374</v>
      </c>
      <c r="OH164">
        <f t="shared" si="29"/>
        <v>-16.599705406987852</v>
      </c>
      <c r="OI164">
        <f t="shared" si="30"/>
        <v>2.8104274962736175</v>
      </c>
      <c r="OM164">
        <f t="shared" si="31"/>
        <v>2319.881896737048</v>
      </c>
      <c r="ON164">
        <f t="shared" si="32"/>
        <v>1132.3133343731834</v>
      </c>
    </row>
    <row r="165" spans="1:404" x14ac:dyDescent="0.2">
      <c r="A165">
        <v>24.637066449999999</v>
      </c>
      <c r="B165">
        <v>0</v>
      </c>
      <c r="C165">
        <v>4.2153565449999997</v>
      </c>
      <c r="D165">
        <v>4.8947227939999998</v>
      </c>
      <c r="E165">
        <v>4.8947227939999998</v>
      </c>
      <c r="F165">
        <v>4.8947227939999998</v>
      </c>
      <c r="G165">
        <v>4.8947227939999998</v>
      </c>
      <c r="H165">
        <v>4.8947227939999998</v>
      </c>
      <c r="I165">
        <v>4.8947227939999998</v>
      </c>
      <c r="J165">
        <v>4.8947227939999998</v>
      </c>
      <c r="K165">
        <v>4.8516452360000004</v>
      </c>
      <c r="L165">
        <v>11.8993828</v>
      </c>
      <c r="M165">
        <v>17.987033459999999</v>
      </c>
      <c r="N165">
        <v>3.6890787459999999</v>
      </c>
      <c r="O165">
        <v>3.6890787459999999</v>
      </c>
      <c r="P165">
        <v>0</v>
      </c>
      <c r="Q165">
        <v>0</v>
      </c>
      <c r="S165">
        <v>-11.865309763588799</v>
      </c>
      <c r="T165">
        <v>8.6170498510360591</v>
      </c>
      <c r="X165">
        <v>-41.533781650835401</v>
      </c>
      <c r="Y165">
        <v>467.44139715765101</v>
      </c>
      <c r="AC165" s="1">
        <v>19.3808258</v>
      </c>
      <c r="AD165" s="1">
        <v>3.6201414399999998</v>
      </c>
      <c r="AH165">
        <v>-36.349592862380902</v>
      </c>
      <c r="AI165">
        <v>6.9370541424049197</v>
      </c>
      <c r="AM165">
        <v>1066.8188155191201</v>
      </c>
      <c r="AN165">
        <v>2530.2856444013401</v>
      </c>
      <c r="AS165">
        <v>-0.25140056116343901</v>
      </c>
      <c r="AT165">
        <v>0.68075830197915399</v>
      </c>
      <c r="AX165">
        <v>299.505897487315</v>
      </c>
      <c r="AY165">
        <v>74.493494756570897</v>
      </c>
      <c r="BC165">
        <v>26.2275856688772</v>
      </c>
      <c r="BD165">
        <v>1.0012890231620599</v>
      </c>
      <c r="BH165">
        <v>-30.196255552743398</v>
      </c>
      <c r="BI165">
        <v>3.8158400931435401</v>
      </c>
      <c r="BM165">
        <v>3683.49845469518</v>
      </c>
      <c r="BN165">
        <v>1431.53760030218</v>
      </c>
      <c r="BS165">
        <v>4.1066689858322603</v>
      </c>
      <c r="BT165">
        <v>0.84672244133990704</v>
      </c>
      <c r="BX165">
        <v>515.315450718487</v>
      </c>
      <c r="BY165">
        <v>71.482076047673402</v>
      </c>
      <c r="CC165">
        <v>26.294424966379299</v>
      </c>
      <c r="CD165">
        <v>2.34742939234145</v>
      </c>
      <c r="CH165">
        <v>-16.2835667337133</v>
      </c>
      <c r="CI165">
        <v>2.3138552832995298</v>
      </c>
      <c r="CM165">
        <v>4205.6463264055801</v>
      </c>
      <c r="CN165">
        <v>701.04317681439102</v>
      </c>
      <c r="CS165">
        <v>6.4386642807177701</v>
      </c>
      <c r="CT165">
        <v>1.53054508293564</v>
      </c>
      <c r="CX165">
        <v>432.27001851295</v>
      </c>
      <c r="CY165">
        <v>40.166045320604297</v>
      </c>
      <c r="DC165">
        <v>26.502240422228802</v>
      </c>
      <c r="DD165">
        <v>1.2357055358542499</v>
      </c>
      <c r="DH165">
        <v>-17.1807029957818</v>
      </c>
      <c r="DI165">
        <v>4.0947186216762299</v>
      </c>
      <c r="DM165">
        <v>1322.81553902107</v>
      </c>
      <c r="DN165">
        <v>1162.6148098844899</v>
      </c>
      <c r="DS165">
        <v>-6.22239133022393</v>
      </c>
      <c r="DT165">
        <v>1.99357267377826</v>
      </c>
      <c r="DX165">
        <v>48.258834357233503</v>
      </c>
      <c r="DY165">
        <v>129.77230143832</v>
      </c>
      <c r="EC165">
        <v>24.666444849310199</v>
      </c>
      <c r="ED165">
        <v>1.7127914527875601</v>
      </c>
      <c r="EH165">
        <v>-35.621920745193002</v>
      </c>
      <c r="EI165">
        <v>3.7451819597662599</v>
      </c>
      <c r="EM165">
        <v>-3407.4785050445798</v>
      </c>
      <c r="EN165">
        <v>2345.2358596724698</v>
      </c>
      <c r="ES165">
        <v>9.4094423160699705</v>
      </c>
      <c r="ET165">
        <v>0.73200311307621801</v>
      </c>
      <c r="EX165">
        <v>480.24437453714103</v>
      </c>
      <c r="EY165">
        <v>74.803857715288899</v>
      </c>
      <c r="FC165">
        <v>26.826946850160802</v>
      </c>
      <c r="FD165">
        <v>0.97843797857627701</v>
      </c>
      <c r="FH165">
        <v>-6.5335149539262201</v>
      </c>
      <c r="FI165">
        <v>1.7451021369444299</v>
      </c>
      <c r="FM165">
        <v>3865.0470300444799</v>
      </c>
      <c r="FN165">
        <v>756.43246508096297</v>
      </c>
      <c r="FS165">
        <v>2.5944321163435</v>
      </c>
      <c r="FT165">
        <v>1.15496258909578</v>
      </c>
      <c r="FX165">
        <v>415.61149106921198</v>
      </c>
      <c r="FY165">
        <v>118.552640082012</v>
      </c>
      <c r="GC165">
        <v>22.673189966631099</v>
      </c>
      <c r="GD165">
        <v>2.1252094133086601</v>
      </c>
      <c r="GH165">
        <v>-19.015608416687499</v>
      </c>
      <c r="GI165">
        <v>3.3381124809975602</v>
      </c>
      <c r="GM165">
        <v>2348.6265617123599</v>
      </c>
      <c r="GN165">
        <v>1139.91564507763</v>
      </c>
      <c r="GS165">
        <v>12.7800705133913</v>
      </c>
      <c r="GT165">
        <v>1.0559470999478</v>
      </c>
      <c r="GX165">
        <v>405.43492788213098</v>
      </c>
      <c r="GY165">
        <v>99.524930760542802</v>
      </c>
      <c r="HC165">
        <v>25.652350930068</v>
      </c>
      <c r="HD165">
        <v>3.4218856228253398</v>
      </c>
      <c r="HH165">
        <v>1.8277257924152699</v>
      </c>
      <c r="HI165">
        <v>2.7975657767709099</v>
      </c>
      <c r="HM165">
        <v>3011.3273536583201</v>
      </c>
      <c r="HN165">
        <v>1171.6113498145</v>
      </c>
      <c r="HS165">
        <v>7.1421113893458203</v>
      </c>
      <c r="HT165">
        <v>2.2621209482264701</v>
      </c>
      <c r="HX165">
        <v>582.35103889467405</v>
      </c>
      <c r="HY165">
        <v>111.311594550758</v>
      </c>
      <c r="IC165">
        <v>27.569713397271599</v>
      </c>
      <c r="ID165">
        <v>4.6917065701385896</v>
      </c>
      <c r="IH165">
        <v>-4.97532381159637</v>
      </c>
      <c r="II165">
        <v>3.3182311671648299</v>
      </c>
      <c r="IM165">
        <v>3727.6112781127299</v>
      </c>
      <c r="IN165">
        <v>469.496025694048</v>
      </c>
      <c r="IS165">
        <v>-0.63444421177537402</v>
      </c>
      <c r="IT165">
        <v>1.83039849235004</v>
      </c>
      <c r="IX165">
        <v>163.41631650816899</v>
      </c>
      <c r="IY165">
        <v>77.129309560905298</v>
      </c>
      <c r="JC165">
        <v>22.753931491408</v>
      </c>
      <c r="JD165">
        <v>1.32448204092301</v>
      </c>
      <c r="JH165">
        <v>-24.8341709068313</v>
      </c>
      <c r="JI165">
        <v>2.6851557812329099</v>
      </c>
      <c r="JM165">
        <v>3276.32844808248</v>
      </c>
      <c r="JN165">
        <v>1132.1166693371999</v>
      </c>
      <c r="JS165">
        <v>3.0941887320041799</v>
      </c>
      <c r="JT165">
        <v>1.06206646510837</v>
      </c>
      <c r="JX165">
        <v>411.76291508903103</v>
      </c>
      <c r="JY165">
        <v>44.298286768569298</v>
      </c>
      <c r="KC165">
        <v>23.331356453886102</v>
      </c>
      <c r="KD165">
        <v>0.83465338442481996</v>
      </c>
      <c r="KH165">
        <v>-16.5071824598901</v>
      </c>
      <c r="KI165">
        <v>1.2856310990959201</v>
      </c>
      <c r="KM165">
        <v>4247.7137219935903</v>
      </c>
      <c r="KN165">
        <v>423.39258013704301</v>
      </c>
      <c r="KS165">
        <v>9.0999790505636806</v>
      </c>
      <c r="KT165">
        <v>0.75379683912692796</v>
      </c>
      <c r="KX165">
        <v>458.10161128223001</v>
      </c>
      <c r="KY165">
        <v>33.314363244093201</v>
      </c>
      <c r="LC165">
        <v>29.171585149188701</v>
      </c>
      <c r="LD165">
        <v>0.83307407377784903</v>
      </c>
      <c r="LH165">
        <v>-5.9715344977815796</v>
      </c>
      <c r="LI165">
        <v>1.11794306493304</v>
      </c>
      <c r="LM165">
        <v>3678.1835171152002</v>
      </c>
      <c r="LN165">
        <v>507.61543224624103</v>
      </c>
      <c r="LS165">
        <v>6.4440487463885798</v>
      </c>
      <c r="LT165">
        <v>1.8800623886707299</v>
      </c>
      <c r="LX165">
        <v>292.595172947869</v>
      </c>
      <c r="LY165">
        <v>74.755837369911603</v>
      </c>
      <c r="MC165">
        <v>23.970239695562899</v>
      </c>
      <c r="MD165">
        <v>3.3433086724687602</v>
      </c>
      <c r="MH165">
        <v>-17.532799728240299</v>
      </c>
      <c r="MI165">
        <v>3.6515316879654298</v>
      </c>
      <c r="MM165">
        <v>2158.9555661540498</v>
      </c>
      <c r="MN165">
        <v>790.33085136887098</v>
      </c>
      <c r="MS165">
        <v>13.961567339337201</v>
      </c>
      <c r="MT165">
        <v>4.6956957492212599</v>
      </c>
      <c r="MU165" s="1"/>
      <c r="MV165" s="1"/>
      <c r="MW165" s="1"/>
      <c r="MX165">
        <v>219.88705581251199</v>
      </c>
      <c r="MY165">
        <v>163.57949627037701</v>
      </c>
      <c r="MZ165" s="1"/>
      <c r="NA165" s="1"/>
      <c r="NB165" s="1"/>
      <c r="NC165">
        <v>31.6427985440308</v>
      </c>
      <c r="ND165">
        <v>2.90680490578151</v>
      </c>
      <c r="NE165" s="1"/>
      <c r="NF165" s="1"/>
      <c r="NG165" s="1"/>
      <c r="NH165">
        <v>-10.521899244663899</v>
      </c>
      <c r="NI165">
        <v>4.7862695770671397</v>
      </c>
      <c r="NJ165" s="1"/>
      <c r="NK165" s="1"/>
      <c r="NL165" s="1"/>
      <c r="NM165">
        <v>1086.0455965814299</v>
      </c>
      <c r="NN165">
        <v>967.88985344678395</v>
      </c>
      <c r="NO165" s="1"/>
      <c r="NP165" s="1"/>
      <c r="NQ165" s="1"/>
      <c r="NS165">
        <f t="shared" si="23"/>
        <v>3.9470926010234018</v>
      </c>
      <c r="NT165">
        <f t="shared" si="24"/>
        <v>1.4437767929181953</v>
      </c>
      <c r="NX165">
        <f t="shared" si="25"/>
        <v>356.86515885095758</v>
      </c>
      <c r="NY165">
        <f t="shared" si="26"/>
        <v>94.144711945198125</v>
      </c>
      <c r="OC165">
        <f t="shared" si="27"/>
        <v>25.194323241025149</v>
      </c>
      <c r="OD165">
        <f t="shared" si="28"/>
        <v>1.7520555196492991</v>
      </c>
      <c r="OH165">
        <f t="shared" si="29"/>
        <v>-16.656778140609976</v>
      </c>
      <c r="OI165">
        <f t="shared" si="30"/>
        <v>2.9067528554912956</v>
      </c>
      <c r="OM165">
        <f t="shared" si="31"/>
        <v>2322.7649836948053</v>
      </c>
      <c r="ON165">
        <f t="shared" si="32"/>
        <v>1153.4260296140808</v>
      </c>
    </row>
    <row r="166" spans="1:404" x14ac:dyDescent="0.2">
      <c r="A166">
        <v>24.81506061</v>
      </c>
      <c r="B166">
        <v>0</v>
      </c>
      <c r="C166">
        <v>3.8312623769999998</v>
      </c>
      <c r="D166">
        <v>4.4580455130000001</v>
      </c>
      <c r="E166">
        <v>4.4580455130000001</v>
      </c>
      <c r="F166">
        <v>4.4580455130000001</v>
      </c>
      <c r="G166">
        <v>4.4580455130000001</v>
      </c>
      <c r="H166">
        <v>4.4580455130000001</v>
      </c>
      <c r="I166">
        <v>4.4580455130000001</v>
      </c>
      <c r="J166">
        <v>4.4580455130000001</v>
      </c>
      <c r="K166">
        <v>4.6713411990000004</v>
      </c>
      <c r="L166">
        <v>14.37938881</v>
      </c>
      <c r="M166">
        <v>19.97132775</v>
      </c>
      <c r="N166">
        <v>4.1585923229999997</v>
      </c>
      <c r="O166">
        <v>4.1585923229999997</v>
      </c>
      <c r="P166">
        <v>0</v>
      </c>
      <c r="Q166">
        <v>0</v>
      </c>
      <c r="S166">
        <v>-11.805748739596201</v>
      </c>
      <c r="T166">
        <v>8.8550811243057694</v>
      </c>
      <c r="X166">
        <v>-26.5739879134155</v>
      </c>
      <c r="Y166">
        <v>480.26723231420999</v>
      </c>
      <c r="AC166" s="1">
        <v>18.929328999999999</v>
      </c>
      <c r="AD166" s="1">
        <v>3.67529393</v>
      </c>
      <c r="AH166">
        <v>-35.5631689408984</v>
      </c>
      <c r="AI166">
        <v>7.2092353253628403</v>
      </c>
      <c r="AM166">
        <v>1776.06949881117</v>
      </c>
      <c r="AN166">
        <v>2658.7281082568702</v>
      </c>
      <c r="AS166">
        <v>-0.28324064553162498</v>
      </c>
      <c r="AT166">
        <v>1.0924966073267</v>
      </c>
      <c r="AX166">
        <v>358.52400545376901</v>
      </c>
      <c r="AY166">
        <v>101.466384114023</v>
      </c>
      <c r="BC166">
        <v>23.976485890758099</v>
      </c>
      <c r="BD166">
        <v>2.2536782605306902</v>
      </c>
      <c r="BH166">
        <v>-28.099508302616901</v>
      </c>
      <c r="BI166">
        <v>4.9374258289286503</v>
      </c>
      <c r="BM166">
        <v>11853.242250331199</v>
      </c>
      <c r="BN166">
        <v>4018.5586672997902</v>
      </c>
      <c r="BS166">
        <v>4.6861833963169799</v>
      </c>
      <c r="BT166">
        <v>0.892085137359376</v>
      </c>
      <c r="BX166">
        <v>516.04887291686396</v>
      </c>
      <c r="BY166">
        <v>67.609776724027398</v>
      </c>
      <c r="CC166">
        <v>28.032578009382402</v>
      </c>
      <c r="CD166">
        <v>2.7799559248587098</v>
      </c>
      <c r="CH166">
        <v>-15.0929894689077</v>
      </c>
      <c r="CI166">
        <v>2.2321526836443901</v>
      </c>
      <c r="CM166">
        <v>4082.62189382211</v>
      </c>
      <c r="CN166">
        <v>730.02498592884103</v>
      </c>
      <c r="CS166">
        <v>7.0427927381418503</v>
      </c>
      <c r="CT166">
        <v>1.47591820423566</v>
      </c>
      <c r="CX166">
        <v>429.61823957165802</v>
      </c>
      <c r="CY166">
        <v>40.741488919308402</v>
      </c>
      <c r="DC166">
        <v>26.704061062399202</v>
      </c>
      <c r="DD166">
        <v>1.2561831589555901</v>
      </c>
      <c r="DH166">
        <v>-16.049969627637601</v>
      </c>
      <c r="DI166">
        <v>4.0261618559344798</v>
      </c>
      <c r="DM166">
        <v>1130.6772386826599</v>
      </c>
      <c r="DN166">
        <v>1228.2338093834401</v>
      </c>
      <c r="DS166">
        <v>-10.532961396174599</v>
      </c>
      <c r="DT166">
        <v>2.2269484287030799</v>
      </c>
      <c r="DX166">
        <v>305.54445944785601</v>
      </c>
      <c r="DY166">
        <v>157.52003955347601</v>
      </c>
      <c r="EC166">
        <v>21.739321504306499</v>
      </c>
      <c r="ED166">
        <v>2.1860199187304201</v>
      </c>
      <c r="EH166">
        <v>-37.980655206692099</v>
      </c>
      <c r="EI166">
        <v>3.7248631054455799</v>
      </c>
      <c r="EM166">
        <v>-2038.94425555576</v>
      </c>
      <c r="EN166">
        <v>2471.6267078126498</v>
      </c>
      <c r="ES166">
        <v>9.2457104423717098</v>
      </c>
      <c r="ET166">
        <v>0.75101868746555001</v>
      </c>
      <c r="EX166">
        <v>478.12040407182002</v>
      </c>
      <c r="EY166">
        <v>75.920238921671796</v>
      </c>
      <c r="FC166">
        <v>26.965651470352501</v>
      </c>
      <c r="FD166">
        <v>0.98618420538458196</v>
      </c>
      <c r="FH166">
        <v>-7.0081867019950801</v>
      </c>
      <c r="FI166">
        <v>1.7618595066840199</v>
      </c>
      <c r="FM166">
        <v>3577.3707715990099</v>
      </c>
      <c r="FN166">
        <v>759.40471395128498</v>
      </c>
      <c r="FS166">
        <v>3.00298154106454</v>
      </c>
      <c r="FT166">
        <v>1.3674138539651099</v>
      </c>
      <c r="FX166">
        <v>373.290783854361</v>
      </c>
      <c r="FY166">
        <v>120.82293556254901</v>
      </c>
      <c r="GC166">
        <v>24.976379853357699</v>
      </c>
      <c r="GD166">
        <v>2.1638085736441899</v>
      </c>
      <c r="GH166">
        <v>-21.013017137287999</v>
      </c>
      <c r="GI166">
        <v>3.3921165453036801</v>
      </c>
      <c r="GM166">
        <v>1702.6893257450099</v>
      </c>
      <c r="GN166">
        <v>1181.20430357954</v>
      </c>
      <c r="GS166">
        <v>12.613014388602901</v>
      </c>
      <c r="GT166">
        <v>1.0551787719068</v>
      </c>
      <c r="GX166">
        <v>436.84915350075499</v>
      </c>
      <c r="GY166">
        <v>102.565299430278</v>
      </c>
      <c r="HC166">
        <v>26.473097201343499</v>
      </c>
      <c r="HD166">
        <v>3.2983920453817599</v>
      </c>
      <c r="HH166">
        <v>0.55680561224708403</v>
      </c>
      <c r="HI166">
        <v>2.7115742783114398</v>
      </c>
      <c r="HM166">
        <v>3472.2305833170799</v>
      </c>
      <c r="HN166">
        <v>1254.8403955497899</v>
      </c>
      <c r="HS166">
        <v>7.3715319448676704</v>
      </c>
      <c r="HT166">
        <v>2.4555182676193601</v>
      </c>
      <c r="HX166">
        <v>603.56172571613195</v>
      </c>
      <c r="HY166">
        <v>120.17386958279501</v>
      </c>
      <c r="IC166">
        <v>30.213308876224101</v>
      </c>
      <c r="ID166">
        <v>4.5892620768644798</v>
      </c>
      <c r="IH166">
        <v>-6.4957263136282402</v>
      </c>
      <c r="II166">
        <v>3.46576393329984</v>
      </c>
      <c r="IM166">
        <v>3808.4145568971499</v>
      </c>
      <c r="IN166">
        <v>497.132362179133</v>
      </c>
      <c r="IS166">
        <v>0.605404316986908</v>
      </c>
      <c r="IT166">
        <v>1.97930883222591</v>
      </c>
      <c r="IX166">
        <v>254.06446635735199</v>
      </c>
      <c r="IY166">
        <v>85.986448672543006</v>
      </c>
      <c r="JC166">
        <v>23.182564370316001</v>
      </c>
      <c r="JD166">
        <v>1.6390798148985299</v>
      </c>
      <c r="JH166">
        <v>-22.454672509180501</v>
      </c>
      <c r="JI166">
        <v>2.7154349295414102</v>
      </c>
      <c r="JM166">
        <v>3238.35118580579</v>
      </c>
      <c r="JN166">
        <v>1233.92621164822</v>
      </c>
      <c r="JS166">
        <v>4.0982744076715303</v>
      </c>
      <c r="JT166">
        <v>1.0290003372035299</v>
      </c>
      <c r="JX166">
        <v>434.94686903589502</v>
      </c>
      <c r="JY166">
        <v>48.039667301616603</v>
      </c>
      <c r="KC166">
        <v>23.872057415744699</v>
      </c>
      <c r="KD166">
        <v>0.87580773327181205</v>
      </c>
      <c r="KH166">
        <v>-14.943146502165799</v>
      </c>
      <c r="KI166">
        <v>1.19149979414148</v>
      </c>
      <c r="KM166">
        <v>4385.2621002456799</v>
      </c>
      <c r="KN166">
        <v>461.61468339884999</v>
      </c>
      <c r="KS166">
        <v>9.0180704821746591</v>
      </c>
      <c r="KT166">
        <v>0.72672545466210303</v>
      </c>
      <c r="KX166">
        <v>453.31100154378299</v>
      </c>
      <c r="KY166">
        <v>33.3077554355255</v>
      </c>
      <c r="LC166">
        <v>29.109858725908602</v>
      </c>
      <c r="LD166">
        <v>0.91843048135153404</v>
      </c>
      <c r="LH166">
        <v>-6.2012553489347999</v>
      </c>
      <c r="LI166">
        <v>1.13907464611457</v>
      </c>
      <c r="LM166">
        <v>3820.08568008662</v>
      </c>
      <c r="LN166">
        <v>608.17693582411698</v>
      </c>
      <c r="LS166">
        <v>6.6453819677400503</v>
      </c>
      <c r="LT166">
        <v>1.8250838964303</v>
      </c>
      <c r="LX166">
        <v>279.39684356894998</v>
      </c>
      <c r="LY166">
        <v>74.063689346051703</v>
      </c>
      <c r="MC166">
        <v>24.5103122625864</v>
      </c>
      <c r="MD166">
        <v>3.0699043974257401</v>
      </c>
      <c r="MH166">
        <v>-17.132832354721</v>
      </c>
      <c r="MI166">
        <v>3.60428162429054</v>
      </c>
      <c r="MM166">
        <v>2025.1220044430399</v>
      </c>
      <c r="MN166">
        <v>776.93716157982703</v>
      </c>
      <c r="MS166">
        <v>16.950454339332701</v>
      </c>
      <c r="MT166">
        <v>5.0878806187138901</v>
      </c>
      <c r="MU166" s="1"/>
      <c r="MV166" s="1"/>
      <c r="MW166" s="1"/>
      <c r="MX166">
        <v>223.067152357559</v>
      </c>
      <c r="MY166">
        <v>176.19498261939901</v>
      </c>
      <c r="MZ166" s="1"/>
      <c r="NA166" s="1"/>
      <c r="NB166" s="1"/>
      <c r="NC166">
        <v>32.268835155710804</v>
      </c>
      <c r="ND166">
        <v>3.4232907816204001</v>
      </c>
      <c r="NE166" s="1"/>
      <c r="NF166" s="1"/>
      <c r="NG166" s="1"/>
      <c r="NH166">
        <v>-8.0591132183122607</v>
      </c>
      <c r="NI166">
        <v>4.8332143607473697</v>
      </c>
      <c r="NJ166" s="1"/>
      <c r="NK166" s="1"/>
      <c r="NL166" s="1"/>
      <c r="NM166">
        <v>1114.88052535375</v>
      </c>
      <c r="NN166">
        <v>1035.73191343239</v>
      </c>
      <c r="NO166" s="1"/>
      <c r="NP166" s="1"/>
      <c r="NQ166" s="1"/>
      <c r="NS166">
        <f t="shared" si="23"/>
        <v>3.7067091657382312</v>
      </c>
      <c r="NT166">
        <f t="shared" si="24"/>
        <v>1.542535935895692</v>
      </c>
      <c r="NX166">
        <f t="shared" si="25"/>
        <v>394.96974180348582</v>
      </c>
      <c r="NY166">
        <f t="shared" si="26"/>
        <v>101.24425248828148</v>
      </c>
      <c r="OC166">
        <f t="shared" si="27"/>
        <v>25.356514640827839</v>
      </c>
      <c r="OD166">
        <f t="shared" si="28"/>
        <v>1.9303647520304283</v>
      </c>
      <c r="OH166">
        <f t="shared" si="29"/>
        <v>-16.877932517152182</v>
      </c>
      <c r="OI166">
        <f t="shared" si="30"/>
        <v>2.9746228080159454</v>
      </c>
      <c r="OM166">
        <f t="shared" si="31"/>
        <v>2948.850629111485</v>
      </c>
      <c r="ON166">
        <f t="shared" si="32"/>
        <v>1381.922199004724</v>
      </c>
    </row>
    <row r="167" spans="1:404" x14ac:dyDescent="0.2">
      <c r="A167">
        <v>24.989008519999999</v>
      </c>
      <c r="B167">
        <v>0</v>
      </c>
      <c r="C167">
        <v>3.2924468409999998</v>
      </c>
      <c r="D167">
        <v>3.2924468409999998</v>
      </c>
      <c r="E167">
        <v>3.2924468409999998</v>
      </c>
      <c r="F167">
        <v>3.2924468409999998</v>
      </c>
      <c r="G167">
        <v>3.2924468409999998</v>
      </c>
      <c r="H167">
        <v>3.2924468409999998</v>
      </c>
      <c r="I167">
        <v>3.2924468409999998</v>
      </c>
      <c r="J167">
        <v>3.2924468409999998</v>
      </c>
      <c r="K167">
        <v>4.9236437730000002</v>
      </c>
      <c r="L167">
        <v>12.97192154</v>
      </c>
      <c r="M167">
        <v>17.514110639999998</v>
      </c>
      <c r="N167">
        <v>3.8413623640000001</v>
      </c>
      <c r="O167">
        <v>3.8413623640000001</v>
      </c>
      <c r="P167">
        <v>0</v>
      </c>
      <c r="Q167">
        <v>0</v>
      </c>
      <c r="S167">
        <v>-13.144055511735299</v>
      </c>
      <c r="T167">
        <v>9.7198755199833293</v>
      </c>
      <c r="X167">
        <v>-105.393636243825</v>
      </c>
      <c r="Y167">
        <v>539.67406436254998</v>
      </c>
      <c r="AC167" s="1">
        <v>18.620774399999998</v>
      </c>
      <c r="AD167" s="1">
        <v>3.9596688200000001</v>
      </c>
      <c r="AH167">
        <v>-37.639836368991801</v>
      </c>
      <c r="AI167">
        <v>8.2100424702685793</v>
      </c>
      <c r="AM167">
        <v>873.71782375929001</v>
      </c>
      <c r="AN167">
        <v>2821.272592452</v>
      </c>
      <c r="AS167">
        <v>-0.43363353775493602</v>
      </c>
      <c r="AT167">
        <v>0.72269815854509201</v>
      </c>
      <c r="AX167">
        <v>270.869926461369</v>
      </c>
      <c r="AY167">
        <v>79.952385167162802</v>
      </c>
      <c r="BC167">
        <v>26.565788893164299</v>
      </c>
      <c r="BD167">
        <v>1.13581148886832</v>
      </c>
      <c r="BH167">
        <v>-32.062412242249898</v>
      </c>
      <c r="BI167">
        <v>3.9161322037377899</v>
      </c>
      <c r="BM167">
        <v>3106.7868485723102</v>
      </c>
      <c r="BN167">
        <v>1667.6099439770601</v>
      </c>
      <c r="BS167">
        <v>3.72596007472379</v>
      </c>
      <c r="BT167">
        <v>0.96424067871058805</v>
      </c>
      <c r="BX167">
        <v>476.20405401432299</v>
      </c>
      <c r="BY167">
        <v>67.730245747948203</v>
      </c>
      <c r="CC167">
        <v>27.1130451262399</v>
      </c>
      <c r="CD167">
        <v>2.7136936801853002</v>
      </c>
      <c r="CH167">
        <v>-17.951608601950301</v>
      </c>
      <c r="CI167">
        <v>2.5946450350360899</v>
      </c>
      <c r="CM167">
        <v>3748.7881885162201</v>
      </c>
      <c r="CN167">
        <v>763.75941223581594</v>
      </c>
      <c r="CS167">
        <v>6.6910127134975497</v>
      </c>
      <c r="CT167">
        <v>1.64208502405356</v>
      </c>
      <c r="CX167">
        <v>383.59928434755801</v>
      </c>
      <c r="CY167">
        <v>45.5344208435857</v>
      </c>
      <c r="DC167">
        <v>27.202820588314601</v>
      </c>
      <c r="DD167">
        <v>1.28116253524194</v>
      </c>
      <c r="DH167">
        <v>-18.133724958512001</v>
      </c>
      <c r="DI167">
        <v>4.5572848208004002</v>
      </c>
      <c r="DM167">
        <v>273.67040657600802</v>
      </c>
      <c r="DN167">
        <v>1353.6302570431001</v>
      </c>
      <c r="DS167">
        <v>-7.6415747185204399</v>
      </c>
      <c r="DT167">
        <v>2.0619983758540599</v>
      </c>
      <c r="DX167">
        <v>-52.862510935967897</v>
      </c>
      <c r="DY167">
        <v>141.92368779174001</v>
      </c>
      <c r="EC167">
        <v>24.5557330517656</v>
      </c>
      <c r="ED167">
        <v>1.73055648809384</v>
      </c>
      <c r="EH167">
        <v>-38.830541316685398</v>
      </c>
      <c r="EI167">
        <v>3.9718308650720799</v>
      </c>
      <c r="EM167">
        <v>-5029.2329177187703</v>
      </c>
      <c r="EN167">
        <v>2609.2831019803498</v>
      </c>
      <c r="ES167">
        <v>9.3290500478413207</v>
      </c>
      <c r="ET167">
        <v>0.84459306120675304</v>
      </c>
      <c r="EX167">
        <v>430.57116406754602</v>
      </c>
      <c r="EY167">
        <v>85.214125130271995</v>
      </c>
      <c r="FC167">
        <v>26.719118515613999</v>
      </c>
      <c r="FD167">
        <v>1.14567588088088</v>
      </c>
      <c r="FH167">
        <v>-7.0568620259617596</v>
      </c>
      <c r="FI167">
        <v>1.99250194968039</v>
      </c>
      <c r="FM167">
        <v>3488.7112286525398</v>
      </c>
      <c r="FN167">
        <v>863.70344928518603</v>
      </c>
      <c r="FS167">
        <v>1.8408032005216799</v>
      </c>
      <c r="FT167">
        <v>1.2954762319780699</v>
      </c>
      <c r="FX167">
        <v>323.03165663417099</v>
      </c>
      <c r="FY167">
        <v>134.503411829247</v>
      </c>
      <c r="GC167">
        <v>22.941690130678499</v>
      </c>
      <c r="GD167">
        <v>2.3394471401988501</v>
      </c>
      <c r="GH167">
        <v>-22.231742346112799</v>
      </c>
      <c r="GI167">
        <v>3.8584037350029501</v>
      </c>
      <c r="GM167">
        <v>1204.09978349383</v>
      </c>
      <c r="GN167">
        <v>1284.36313651827</v>
      </c>
      <c r="GS167">
        <v>13.119764347745599</v>
      </c>
      <c r="GT167">
        <v>1.22801478147056</v>
      </c>
      <c r="GX167">
        <v>409.95160921644498</v>
      </c>
      <c r="GY167">
        <v>117.906952549422</v>
      </c>
      <c r="HC167">
        <v>25.4380890794971</v>
      </c>
      <c r="HD167">
        <v>3.9047106899450301</v>
      </c>
      <c r="HH167">
        <v>2.24355895481242</v>
      </c>
      <c r="HI167">
        <v>3.2299314336778102</v>
      </c>
      <c r="HM167">
        <v>3136.6372838682901</v>
      </c>
      <c r="HN167">
        <v>1444.6189190576999</v>
      </c>
      <c r="HS167">
        <v>6.5046344209249698</v>
      </c>
      <c r="HT167">
        <v>2.8461194205614002</v>
      </c>
      <c r="HX167">
        <v>608.718445028769</v>
      </c>
      <c r="HY167">
        <v>138.52270306947599</v>
      </c>
      <c r="IC167">
        <v>26.061428332939901</v>
      </c>
      <c r="ID167">
        <v>5.3201227075482196</v>
      </c>
      <c r="IH167">
        <v>-5.0664986320450502</v>
      </c>
      <c r="II167">
        <v>3.98902570271395</v>
      </c>
      <c r="IM167">
        <v>3741.15404200476</v>
      </c>
      <c r="IN167">
        <v>566.67700046792299</v>
      </c>
      <c r="IS167">
        <v>-2.0524814199766199</v>
      </c>
      <c r="IT167">
        <v>2.0030473463898102</v>
      </c>
      <c r="IX167">
        <v>68.177163904200398</v>
      </c>
      <c r="IY167">
        <v>86.259002850744807</v>
      </c>
      <c r="JC167">
        <v>20.6699036834198</v>
      </c>
      <c r="JD167">
        <v>1.49746154025856</v>
      </c>
      <c r="JH167">
        <v>-26.7528387293459</v>
      </c>
      <c r="JI167">
        <v>3.0051985379136998</v>
      </c>
      <c r="JM167">
        <v>2589.1358836014501</v>
      </c>
      <c r="JN167">
        <v>1298.5409667505</v>
      </c>
      <c r="JS167">
        <v>3.7032371480622199</v>
      </c>
      <c r="JT167">
        <v>1.099876930115</v>
      </c>
      <c r="JX167">
        <v>399.138112413567</v>
      </c>
      <c r="JY167">
        <v>47.206386391719597</v>
      </c>
      <c r="KC167">
        <v>23.687821776522</v>
      </c>
      <c r="KD167">
        <v>0.93329491370144302</v>
      </c>
      <c r="KH167">
        <v>-16.151963161376901</v>
      </c>
      <c r="KI167">
        <v>1.2659174684341301</v>
      </c>
      <c r="KM167">
        <v>4251.2014277308999</v>
      </c>
      <c r="KN167">
        <v>422.93383789820098</v>
      </c>
      <c r="KS167">
        <v>8.6853087883164193</v>
      </c>
      <c r="KT167">
        <v>0.800336042934227</v>
      </c>
      <c r="KX167">
        <v>457.24020417002498</v>
      </c>
      <c r="KY167">
        <v>36.377036338477403</v>
      </c>
      <c r="LC167">
        <v>28.8688096768431</v>
      </c>
      <c r="LD167">
        <v>0.98103594208034495</v>
      </c>
      <c r="LH167">
        <v>-6.5513915506312799</v>
      </c>
      <c r="LI167">
        <v>1.27290371713993</v>
      </c>
      <c r="LM167">
        <v>3981.33886721403</v>
      </c>
      <c r="LN167">
        <v>678.00988128822996</v>
      </c>
      <c r="LS167">
        <v>5.5562927945256302</v>
      </c>
      <c r="LT167">
        <v>1.7957496313403201</v>
      </c>
      <c r="LX167">
        <v>281.06810165305802</v>
      </c>
      <c r="LY167">
        <v>69.440983268447695</v>
      </c>
      <c r="MC167">
        <v>24.152122385980501</v>
      </c>
      <c r="MD167">
        <v>2.9899624175066699</v>
      </c>
      <c r="MH167">
        <v>-19.183173354285099</v>
      </c>
      <c r="MI167">
        <v>3.76784156462872</v>
      </c>
      <c r="MM167">
        <v>2088.9057169319999</v>
      </c>
      <c r="MN167">
        <v>735.62887017958496</v>
      </c>
      <c r="MS167">
        <v>15.2597603570025</v>
      </c>
      <c r="MT167">
        <v>5.9923786523828397</v>
      </c>
      <c r="MU167" s="1"/>
      <c r="MV167" s="1"/>
      <c r="MW167" s="1"/>
      <c r="MX167">
        <v>158.59439280255501</v>
      </c>
      <c r="MY167">
        <v>199.96346992026599</v>
      </c>
      <c r="MZ167" s="1"/>
      <c r="NA167" s="1"/>
      <c r="NB167" s="1"/>
      <c r="NC167">
        <v>33.120790743305399</v>
      </c>
      <c r="ND167">
        <v>3.9065043044828398</v>
      </c>
      <c r="NE167" s="1"/>
      <c r="NF167" s="1"/>
      <c r="NG167" s="1"/>
      <c r="NH167">
        <v>-9.9204637899822501</v>
      </c>
      <c r="NI167">
        <v>5.5399776199739001</v>
      </c>
      <c r="NJ167" s="1"/>
      <c r="NK167" s="1"/>
      <c r="NL167" s="1"/>
      <c r="NM167">
        <v>551.81144010273499</v>
      </c>
      <c r="NN167">
        <v>1154.02085430433</v>
      </c>
      <c r="NO167" s="1"/>
      <c r="NP167" s="1"/>
      <c r="NQ167" s="1"/>
      <c r="NS167">
        <f t="shared" si="23"/>
        <v>3.5778690620515023</v>
      </c>
      <c r="NT167">
        <f t="shared" si="24"/>
        <v>1.5916466179914719</v>
      </c>
      <c r="NX167">
        <f t="shared" si="25"/>
        <v>308.47357400101976</v>
      </c>
      <c r="NY167">
        <f t="shared" si="26"/>
        <v>106.03981639875342</v>
      </c>
      <c r="OC167">
        <f t="shared" si="27"/>
        <v>25.143691805431633</v>
      </c>
      <c r="OD167">
        <f t="shared" si="28"/>
        <v>1.9458501022530246</v>
      </c>
      <c r="OH167">
        <f t="shared" si="29"/>
        <v>-17.991142711444112</v>
      </c>
      <c r="OI167">
        <f t="shared" si="30"/>
        <v>3.2443899500897713</v>
      </c>
      <c r="OM167">
        <f t="shared" si="31"/>
        <v>1739.0230299058289</v>
      </c>
      <c r="ON167">
        <f t="shared" si="32"/>
        <v>1323.6205648351449</v>
      </c>
    </row>
    <row r="168" spans="1:404" x14ac:dyDescent="0.2">
      <c r="A168">
        <v>25.169724970000001</v>
      </c>
      <c r="B168">
        <v>0</v>
      </c>
      <c r="C168">
        <v>2.4539232059999998</v>
      </c>
      <c r="D168">
        <v>2.4539232059999998</v>
      </c>
      <c r="E168">
        <v>2.4539232059999998</v>
      </c>
      <c r="F168">
        <v>2.4539232059999998</v>
      </c>
      <c r="G168">
        <v>2.4539232059999998</v>
      </c>
      <c r="H168">
        <v>2.4539232059999998</v>
      </c>
      <c r="I168">
        <v>2.4539232059999998</v>
      </c>
      <c r="J168">
        <v>2.4539232059999998</v>
      </c>
      <c r="K168">
        <v>5.0583551179999997</v>
      </c>
      <c r="L168">
        <v>12.99857014</v>
      </c>
      <c r="M168">
        <v>16.746291240000001</v>
      </c>
      <c r="N168">
        <v>3.4323446020000001</v>
      </c>
      <c r="O168">
        <v>3.4323446020000001</v>
      </c>
      <c r="P168">
        <v>0</v>
      </c>
      <c r="Q168">
        <v>0</v>
      </c>
      <c r="S168">
        <v>-14.178078912603199</v>
      </c>
      <c r="T168">
        <v>10.739515269255699</v>
      </c>
      <c r="X168">
        <v>-161.86014352492799</v>
      </c>
      <c r="Y168">
        <v>603.08842895594501</v>
      </c>
      <c r="AC168" s="1">
        <v>18.440535499999999</v>
      </c>
      <c r="AD168" s="1">
        <v>4.2987772399999997</v>
      </c>
      <c r="AH168">
        <v>-38.9296197641983</v>
      </c>
      <c r="AI168">
        <v>9.2911671433660104</v>
      </c>
      <c r="AM168">
        <v>290.45069469369702</v>
      </c>
      <c r="AN168">
        <v>3098.0966411683999</v>
      </c>
      <c r="AS168">
        <v>-0.82969907417933497</v>
      </c>
      <c r="AT168">
        <v>0.76868585626090502</v>
      </c>
      <c r="AX168">
        <v>229.56883196033101</v>
      </c>
      <c r="AY168">
        <v>87.859655495894103</v>
      </c>
      <c r="BC168">
        <v>26.689246759840199</v>
      </c>
      <c r="BD168">
        <v>1.2196406626463001</v>
      </c>
      <c r="BH168">
        <v>-33.861518580236897</v>
      </c>
      <c r="BI168">
        <v>4.24885663250988</v>
      </c>
      <c r="BM168">
        <v>2683.7637295782101</v>
      </c>
      <c r="BN168">
        <v>1806.1779396648301</v>
      </c>
      <c r="BS168">
        <v>3.24621832853882</v>
      </c>
      <c r="BT168">
        <v>1.0587182357938001</v>
      </c>
      <c r="BX168">
        <v>449.48716853318001</v>
      </c>
      <c r="BY168">
        <v>72.0293092515967</v>
      </c>
      <c r="CC168">
        <v>26.819138280567799</v>
      </c>
      <c r="CD168">
        <v>2.8635084662977102</v>
      </c>
      <c r="CH168">
        <v>-19.435278460923001</v>
      </c>
      <c r="CI168">
        <v>2.8557226362759098</v>
      </c>
      <c r="CM168">
        <v>3416.4917912860201</v>
      </c>
      <c r="CN168">
        <v>807.48630156526701</v>
      </c>
      <c r="CS168">
        <v>6.5398842334663199</v>
      </c>
      <c r="CT168">
        <v>1.80911381181591</v>
      </c>
      <c r="CX168">
        <v>356.62304400056303</v>
      </c>
      <c r="CY168">
        <v>48.5458360709301</v>
      </c>
      <c r="DC168">
        <v>27.898071565510602</v>
      </c>
      <c r="DD168">
        <v>1.35619848988234</v>
      </c>
      <c r="DH168">
        <v>-19.940809375767699</v>
      </c>
      <c r="DI168">
        <v>5.0770133811117999</v>
      </c>
      <c r="DM168">
        <v>-209.815020230366</v>
      </c>
      <c r="DN168">
        <v>1440.44956901095</v>
      </c>
      <c r="DS168">
        <v>-8.6949235441051194</v>
      </c>
      <c r="DT168">
        <v>2.2687937650919898</v>
      </c>
      <c r="DX168">
        <v>-129.083918016284</v>
      </c>
      <c r="DY168">
        <v>156.94627148283899</v>
      </c>
      <c r="EC168">
        <v>24.759673796569199</v>
      </c>
      <c r="ED168">
        <v>1.8853803416080099</v>
      </c>
      <c r="EH168">
        <v>-41.294872620961897</v>
      </c>
      <c r="EI168">
        <v>4.4279027832154503</v>
      </c>
      <c r="EM168">
        <v>-6338.8594618535299</v>
      </c>
      <c r="EN168">
        <v>2887.1180222181101</v>
      </c>
      <c r="ES168">
        <v>9.3057906054632102</v>
      </c>
      <c r="ET168">
        <v>0.93459003014118103</v>
      </c>
      <c r="EX168">
        <v>392.06590153357899</v>
      </c>
      <c r="EY168">
        <v>94.464316689201297</v>
      </c>
      <c r="FC168">
        <v>27.094015330171501</v>
      </c>
      <c r="FD168">
        <v>1.24947331243214</v>
      </c>
      <c r="FH168">
        <v>-7.8134306605418997</v>
      </c>
      <c r="FI168">
        <v>2.20457582731086</v>
      </c>
      <c r="FM168">
        <v>3189.7666269720098</v>
      </c>
      <c r="FN168">
        <v>955.73384325311702</v>
      </c>
      <c r="FS168">
        <v>1.44543185198944</v>
      </c>
      <c r="FT168">
        <v>1.42931853821856</v>
      </c>
      <c r="FX168">
        <v>264.42109593203202</v>
      </c>
      <c r="FY168">
        <v>147.88249762627399</v>
      </c>
      <c r="GC168">
        <v>23.311612424714401</v>
      </c>
      <c r="GD168">
        <v>2.6091001873174902</v>
      </c>
      <c r="GH168">
        <v>-23.9837075580309</v>
      </c>
      <c r="GI168">
        <v>4.2784339462139496</v>
      </c>
      <c r="GM168">
        <v>430.19836604858898</v>
      </c>
      <c r="GN168">
        <v>1409.19331561272</v>
      </c>
      <c r="GS168">
        <v>13.3953584847923</v>
      </c>
      <c r="GT168">
        <v>1.3550396216113301</v>
      </c>
      <c r="GX168">
        <v>376.67501195200202</v>
      </c>
      <c r="GY168">
        <v>130.47565078042101</v>
      </c>
      <c r="HC168">
        <v>25.8704604552272</v>
      </c>
      <c r="HD168">
        <v>4.3359041824516096</v>
      </c>
      <c r="HH168">
        <v>2.0939428953998198</v>
      </c>
      <c r="HI168">
        <v>3.5614020782648601</v>
      </c>
      <c r="HM168">
        <v>2807.7904473030499</v>
      </c>
      <c r="HN168">
        <v>1579.7214802164001</v>
      </c>
      <c r="HS168">
        <v>5.7379620670922602</v>
      </c>
      <c r="HT168">
        <v>3.1097876685579502</v>
      </c>
      <c r="HX168">
        <v>589.81821737552002</v>
      </c>
      <c r="HY168">
        <v>151.50642319479101</v>
      </c>
      <c r="IC168">
        <v>25.562816030101299</v>
      </c>
      <c r="ID168">
        <v>5.9005156561268199</v>
      </c>
      <c r="IH168">
        <v>-5.6808359170993397</v>
      </c>
      <c r="II168">
        <v>4.3880005977294596</v>
      </c>
      <c r="IM168">
        <v>3602.4951031893502</v>
      </c>
      <c r="IN168">
        <v>617.88965349085095</v>
      </c>
      <c r="IS168">
        <v>-3.0993005296179401</v>
      </c>
      <c r="IT168">
        <v>2.21342361722217</v>
      </c>
      <c r="IX168">
        <v>15.5510585813161</v>
      </c>
      <c r="IY168">
        <v>95.975131359670897</v>
      </c>
      <c r="JC168">
        <v>19.8876942737182</v>
      </c>
      <c r="JD168">
        <v>1.6438555533405601</v>
      </c>
      <c r="JH168">
        <v>-28.632791561451999</v>
      </c>
      <c r="JI168">
        <v>3.35999314435771</v>
      </c>
      <c r="JM168">
        <v>2154.9828586867802</v>
      </c>
      <c r="JN168">
        <v>1425.6508165182199</v>
      </c>
      <c r="JS168">
        <v>4.0436744985744104</v>
      </c>
      <c r="JT168">
        <v>1.15789736603278</v>
      </c>
      <c r="JX168">
        <v>379.74338014349098</v>
      </c>
      <c r="JY168">
        <v>50.228454303938797</v>
      </c>
      <c r="KC168">
        <v>23.912122149186299</v>
      </c>
      <c r="KD168">
        <v>1.00222413118882</v>
      </c>
      <c r="KH168">
        <v>-16.1574909665947</v>
      </c>
      <c r="KI168">
        <v>1.3359463348874601</v>
      </c>
      <c r="KM168">
        <v>4119.1508370480196</v>
      </c>
      <c r="KN168">
        <v>450.11983511320801</v>
      </c>
      <c r="KS168">
        <v>8.5458269669319193</v>
      </c>
      <c r="KT168">
        <v>0.86261670008921998</v>
      </c>
      <c r="KX168">
        <v>433.85849852138398</v>
      </c>
      <c r="KY168">
        <v>39.3813060651486</v>
      </c>
      <c r="LC168">
        <v>29.125629399217299</v>
      </c>
      <c r="LD168">
        <v>1.0793951736351699</v>
      </c>
      <c r="LH168">
        <v>-7.0385151358743299</v>
      </c>
      <c r="LI168">
        <v>1.3712969146499701</v>
      </c>
      <c r="LM168">
        <v>3978.6412171847501</v>
      </c>
      <c r="LN168">
        <v>720.78064306096098</v>
      </c>
      <c r="LS168">
        <v>4.6548001109624302</v>
      </c>
      <c r="LT168">
        <v>1.77298200437666</v>
      </c>
      <c r="LX168">
        <v>272.19146421957902</v>
      </c>
      <c r="LY168">
        <v>68.075431395118699</v>
      </c>
      <c r="MC168">
        <v>24.108363723229601</v>
      </c>
      <c r="MD168">
        <v>2.7372494479774598</v>
      </c>
      <c r="MH168">
        <v>-20.924690087751099</v>
      </c>
      <c r="MI168">
        <v>3.9201873249342301</v>
      </c>
      <c r="MM168">
        <v>2041.46375296105</v>
      </c>
      <c r="MN168">
        <v>717.58843444130002</v>
      </c>
      <c r="MS168">
        <v>16.258722609167499</v>
      </c>
      <c r="MT168">
        <v>6.46450064087756</v>
      </c>
      <c r="MU168" s="1"/>
      <c r="MV168" s="1"/>
      <c r="MW168" s="1"/>
      <c r="MX168">
        <v>63.244246112008902</v>
      </c>
      <c r="MY168">
        <v>218.39535389275201</v>
      </c>
      <c r="MZ168" s="1"/>
      <c r="NA168" s="1"/>
      <c r="NB168" s="1"/>
      <c r="NC168">
        <v>35.094987213895102</v>
      </c>
      <c r="ND168">
        <v>4.2296631312712396</v>
      </c>
      <c r="NE168" s="1"/>
      <c r="NF168" s="1"/>
      <c r="NG168" s="1"/>
      <c r="NH168">
        <v>-10.118418828975701</v>
      </c>
      <c r="NI168">
        <v>6.1622306622597502</v>
      </c>
      <c r="NJ168" s="1"/>
      <c r="NK168" s="1"/>
      <c r="NL168" s="1"/>
      <c r="NM168">
        <v>-278.33874407347702</v>
      </c>
      <c r="NN168">
        <v>1267.5408298346999</v>
      </c>
      <c r="NO168" s="1"/>
      <c r="NP168" s="1"/>
      <c r="NQ168" s="1"/>
      <c r="NS168">
        <f t="shared" si="23"/>
        <v>3.2687719455143189</v>
      </c>
      <c r="NT168">
        <f t="shared" si="24"/>
        <v>1.7472581906942397</v>
      </c>
      <c r="NX168">
        <f t="shared" si="25"/>
        <v>266.65020477795389</v>
      </c>
      <c r="NY168">
        <f t="shared" si="26"/>
        <v>116.79506284610714</v>
      </c>
      <c r="OC168">
        <f t="shared" si="27"/>
        <v>25.368551940211042</v>
      </c>
      <c r="OD168">
        <f t="shared" si="28"/>
        <v>2.1305491370424052</v>
      </c>
      <c r="OH168">
        <f t="shared" si="29"/>
        <v>-19.232329053890663</v>
      </c>
      <c r="OI168">
        <f t="shared" si="30"/>
        <v>3.5911109783981745</v>
      </c>
      <c r="OM168">
        <f t="shared" si="31"/>
        <v>1245.1385294700403</v>
      </c>
      <c r="ON168">
        <f t="shared" si="32"/>
        <v>1444.9318224273084</v>
      </c>
    </row>
    <row r="169" spans="1:404" x14ac:dyDescent="0.2">
      <c r="A169">
        <v>25.36640148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5.1535253470000004</v>
      </c>
      <c r="L169">
        <v>12.84797777</v>
      </c>
      <c r="M169">
        <v>14.209205600000001</v>
      </c>
      <c r="N169">
        <v>2.9852578950000002</v>
      </c>
      <c r="O169">
        <v>2.9852578950000002</v>
      </c>
      <c r="P169">
        <v>0</v>
      </c>
      <c r="Q169">
        <v>0</v>
      </c>
      <c r="S169">
        <v>-14.9130918645519</v>
      </c>
      <c r="T169">
        <v>11.893785958156901</v>
      </c>
      <c r="X169">
        <v>-214.73150498806001</v>
      </c>
      <c r="Y169">
        <v>676.11178221445698</v>
      </c>
      <c r="AC169" s="1">
        <v>17.5895188</v>
      </c>
      <c r="AD169" s="1">
        <v>4.6819723499999997</v>
      </c>
      <c r="AH169">
        <v>-39.601982507433</v>
      </c>
      <c r="AI169">
        <v>10.703337209329501</v>
      </c>
      <c r="AM169">
        <v>-28.901889971579301</v>
      </c>
      <c r="AN169">
        <v>3503.0851250414398</v>
      </c>
      <c r="AS169">
        <v>-1.1624377445160701</v>
      </c>
      <c r="AT169">
        <v>0.83033393900910002</v>
      </c>
      <c r="AX169">
        <v>185.842641724884</v>
      </c>
      <c r="AY169">
        <v>93.809587431440406</v>
      </c>
      <c r="BC169">
        <v>26.971251141167301</v>
      </c>
      <c r="BD169">
        <v>1.3473200140416901</v>
      </c>
      <c r="BH169">
        <v>-35.171279539953403</v>
      </c>
      <c r="BI169">
        <v>4.4473440297541904</v>
      </c>
      <c r="BM169">
        <v>2291.1112955181302</v>
      </c>
      <c r="BN169">
        <v>1969.2559382227701</v>
      </c>
      <c r="BS169">
        <v>2.7032088957412901</v>
      </c>
      <c r="BT169">
        <v>1.22306341872448</v>
      </c>
      <c r="BX169">
        <v>405.297572991376</v>
      </c>
      <c r="BY169">
        <v>78.7665645678657</v>
      </c>
      <c r="CC169">
        <v>26.905242617044699</v>
      </c>
      <c r="CD169">
        <v>3.1806837473083398</v>
      </c>
      <c r="CH169">
        <v>-21.5688022142797</v>
      </c>
      <c r="CI169">
        <v>3.2238478188411199</v>
      </c>
      <c r="CM169">
        <v>2722.8763876904</v>
      </c>
      <c r="CN169">
        <v>897.57215844956295</v>
      </c>
      <c r="CS169">
        <v>6.51869862992283</v>
      </c>
      <c r="CT169">
        <v>2.0005424649603598</v>
      </c>
      <c r="CX169">
        <v>315.44148109951499</v>
      </c>
      <c r="CY169">
        <v>53.065272706083398</v>
      </c>
      <c r="DC169">
        <v>28.767181329875999</v>
      </c>
      <c r="DD169">
        <v>1.43742272561482</v>
      </c>
      <c r="DH169">
        <v>-21.702589771545199</v>
      </c>
      <c r="DI169">
        <v>5.6596442191348304</v>
      </c>
      <c r="DM169">
        <v>-1003.4255600259</v>
      </c>
      <c r="DN169">
        <v>1558.87243043589</v>
      </c>
      <c r="DS169">
        <v>-9.4630566714465996</v>
      </c>
      <c r="DT169">
        <v>2.4105735050835801</v>
      </c>
      <c r="DX169">
        <v>-221.083361776738</v>
      </c>
      <c r="DY169">
        <v>176.36345305158201</v>
      </c>
      <c r="EC169">
        <v>24.639454646426199</v>
      </c>
      <c r="ED169">
        <v>1.97772236466686</v>
      </c>
      <c r="EH169">
        <v>-42.939190477370602</v>
      </c>
      <c r="EI169">
        <v>4.7982657499088699</v>
      </c>
      <c r="EM169">
        <v>-7902.4192939917202</v>
      </c>
      <c r="EN169">
        <v>3246.6018345879302</v>
      </c>
      <c r="ES169">
        <v>9.3205496013203</v>
      </c>
      <c r="ET169">
        <v>1.0446279261112601</v>
      </c>
      <c r="EX169">
        <v>350.97142405176498</v>
      </c>
      <c r="EY169">
        <v>103.721309278231</v>
      </c>
      <c r="FC169">
        <v>27.402287252599599</v>
      </c>
      <c r="FD169">
        <v>1.37732751815027</v>
      </c>
      <c r="FH169">
        <v>-8.5234385994075694</v>
      </c>
      <c r="FI169">
        <v>2.4331418242838798</v>
      </c>
      <c r="FM169">
        <v>2891.7877676139001</v>
      </c>
      <c r="FN169">
        <v>1058.89366811522</v>
      </c>
      <c r="FS169">
        <v>1.20320416613327</v>
      </c>
      <c r="FT169">
        <v>1.5622227158198201</v>
      </c>
      <c r="FX169">
        <v>150.58212842933801</v>
      </c>
      <c r="FY169">
        <v>162.145849293868</v>
      </c>
      <c r="GC169">
        <v>23.209002240155801</v>
      </c>
      <c r="GD169">
        <v>2.8856606060668599</v>
      </c>
      <c r="GH169">
        <v>-25.365571995658801</v>
      </c>
      <c r="GI169">
        <v>4.6997261212362904</v>
      </c>
      <c r="GM169">
        <v>-933.13426712255205</v>
      </c>
      <c r="GN169">
        <v>1549.1572453072899</v>
      </c>
      <c r="GS169">
        <v>13.709138686936599</v>
      </c>
      <c r="GT169">
        <v>1.50615816179441</v>
      </c>
      <c r="GX169">
        <v>360.12543238901998</v>
      </c>
      <c r="GY169">
        <v>145.95075449460799</v>
      </c>
      <c r="HC169">
        <v>25.771645615728598</v>
      </c>
      <c r="HD169">
        <v>4.8274462404551501</v>
      </c>
      <c r="HH169">
        <v>2.2913062069467101</v>
      </c>
      <c r="HI169">
        <v>3.9607602800850601</v>
      </c>
      <c r="HM169">
        <v>2727.69569463069</v>
      </c>
      <c r="HN169">
        <v>1756.3587152345599</v>
      </c>
      <c r="HS169">
        <v>4.9112102145185901</v>
      </c>
      <c r="HT169">
        <v>3.4327680807849301</v>
      </c>
      <c r="HX169">
        <v>599.48812234331797</v>
      </c>
      <c r="HY169">
        <v>167.36164159171</v>
      </c>
      <c r="IC169">
        <v>23.774468933647</v>
      </c>
      <c r="ID169">
        <v>6.5469810787362803</v>
      </c>
      <c r="IH169">
        <v>-5.8248506879817796</v>
      </c>
      <c r="II169">
        <v>4.8350189838319304</v>
      </c>
      <c r="IM169">
        <v>3503.13289028278</v>
      </c>
      <c r="IN169">
        <v>682.86672927973802</v>
      </c>
      <c r="IS169">
        <v>-4.8570312121208401</v>
      </c>
      <c r="IT169">
        <v>2.46888002794759</v>
      </c>
      <c r="IX169">
        <v>-46.138124629210203</v>
      </c>
      <c r="IY169">
        <v>108.133808995275</v>
      </c>
      <c r="JC169">
        <v>17.845870040458799</v>
      </c>
      <c r="JD169">
        <v>1.8233846685136399</v>
      </c>
      <c r="JH169">
        <v>-30.965627209437901</v>
      </c>
      <c r="JI169">
        <v>3.82199520419478</v>
      </c>
      <c r="JM169">
        <v>1846.34997153674</v>
      </c>
      <c r="JN169">
        <v>1602.10220506362</v>
      </c>
      <c r="JS169">
        <v>4.71791576347493</v>
      </c>
      <c r="JT169">
        <v>1.2555627702660399</v>
      </c>
      <c r="JX169">
        <v>348.39741842136101</v>
      </c>
      <c r="JY169">
        <v>55.350842935663501</v>
      </c>
      <c r="KC169">
        <v>24.388691084295001</v>
      </c>
      <c r="KD169">
        <v>1.0944170814394101</v>
      </c>
      <c r="KH169">
        <v>-15.771395145536699</v>
      </c>
      <c r="KI169">
        <v>1.4671531251219101</v>
      </c>
      <c r="KM169">
        <v>3893.3066515311298</v>
      </c>
      <c r="KN169">
        <v>496.93321639547702</v>
      </c>
      <c r="KS169">
        <v>8.4034389181444595</v>
      </c>
      <c r="KT169">
        <v>0.95376688086741002</v>
      </c>
      <c r="KX169">
        <v>417.94461257905101</v>
      </c>
      <c r="KY169">
        <v>44.332440346066903</v>
      </c>
      <c r="LC169">
        <v>29.025964755337998</v>
      </c>
      <c r="LD169">
        <v>1.20183554706527</v>
      </c>
      <c r="LH169">
        <v>-7.3993559332308498</v>
      </c>
      <c r="LI169">
        <v>1.50884712070398</v>
      </c>
      <c r="LM169">
        <v>4131.11081336804</v>
      </c>
      <c r="LN169">
        <v>787.58051475934099</v>
      </c>
      <c r="LS169">
        <v>3.65198732944897</v>
      </c>
      <c r="LT169">
        <v>1.7892474471740101</v>
      </c>
      <c r="LX169">
        <v>263.25321714336098</v>
      </c>
      <c r="LY169">
        <v>68.726669728832306</v>
      </c>
      <c r="MC169">
        <v>24.139860875985601</v>
      </c>
      <c r="MD169">
        <v>2.4237827557366098</v>
      </c>
      <c r="MH169">
        <v>-22.853524339032202</v>
      </c>
      <c r="MI169">
        <v>4.1621529692606503</v>
      </c>
      <c r="MM169">
        <v>1995.9562888765199</v>
      </c>
      <c r="MN169">
        <v>713.68807047466896</v>
      </c>
      <c r="MS169">
        <v>17.033880705583901</v>
      </c>
      <c r="MT169">
        <v>7.1472456017020196</v>
      </c>
      <c r="MU169" s="1"/>
      <c r="MV169" s="1"/>
      <c r="MW169" s="1"/>
      <c r="MX169">
        <v>-27.356458961270299</v>
      </c>
      <c r="MY169">
        <v>244.638668860785</v>
      </c>
      <c r="MZ169" s="1"/>
      <c r="NA169" s="1"/>
      <c r="NB169" s="1"/>
      <c r="NC169">
        <v>36.882092352899299</v>
      </c>
      <c r="ND169">
        <v>4.6912623926196604</v>
      </c>
      <c r="NE169" s="1"/>
      <c r="NF169" s="1"/>
      <c r="NG169" s="1"/>
      <c r="NH169">
        <v>-9.9624894269158801</v>
      </c>
      <c r="NI169">
        <v>6.9075226610157996</v>
      </c>
      <c r="NJ169" s="1"/>
      <c r="NK169" s="1"/>
      <c r="NL169" s="1"/>
      <c r="NM169">
        <v>-1030.6339535249101</v>
      </c>
      <c r="NN169">
        <v>1431.6042454680501</v>
      </c>
      <c r="NO169" s="1"/>
      <c r="NP169" s="1"/>
      <c r="NQ169" s="1"/>
      <c r="NS169">
        <f t="shared" si="23"/>
        <v>3.0343990625427852</v>
      </c>
      <c r="NT169">
        <f t="shared" si="24"/>
        <v>1.9211232286544444</v>
      </c>
      <c r="NX169">
        <f t="shared" si="25"/>
        <v>213.86522505532096</v>
      </c>
      <c r="NY169">
        <f t="shared" si="26"/>
        <v>129.49623990919733</v>
      </c>
      <c r="OC169">
        <f t="shared" si="27"/>
        <v>25.335033233211398</v>
      </c>
      <c r="OD169">
        <f t="shared" si="28"/>
        <v>2.3384517427095837</v>
      </c>
      <c r="OH169">
        <f t="shared" si="29"/>
        <v>-20.225498251669006</v>
      </c>
      <c r="OI169">
        <f t="shared" si="30"/>
        <v>3.9666989573694873</v>
      </c>
      <c r="OM169">
        <f t="shared" si="31"/>
        <v>637.99841871869285</v>
      </c>
      <c r="ON169">
        <f t="shared" si="32"/>
        <v>1601.9125027249979</v>
      </c>
    </row>
    <row r="170" spans="1:404" x14ac:dyDescent="0.2">
      <c r="A170">
        <v>25.586431659999999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5.0380902040000004</v>
      </c>
      <c r="L170">
        <v>13.020408529999999</v>
      </c>
      <c r="M170">
        <v>14.38163636</v>
      </c>
      <c r="N170">
        <v>2.9852578950000002</v>
      </c>
      <c r="O170">
        <v>2.9852578950000002</v>
      </c>
      <c r="P170">
        <v>0</v>
      </c>
      <c r="Q170">
        <v>0</v>
      </c>
      <c r="S170">
        <v>-14.765635853225699</v>
      </c>
      <c r="T170">
        <v>12.1527346171146</v>
      </c>
      <c r="X170">
        <v>-226.260599785463</v>
      </c>
      <c r="Y170">
        <v>697.67008746556405</v>
      </c>
      <c r="AC170" s="1">
        <v>17.157218400000001</v>
      </c>
      <c r="AD170" s="1">
        <v>4.7394849199999998</v>
      </c>
      <c r="AH170">
        <v>-39.533855130910602</v>
      </c>
      <c r="AI170">
        <v>10.9968156788832</v>
      </c>
      <c r="AM170">
        <v>-88.352359171358302</v>
      </c>
      <c r="AN170">
        <v>3580.9303387495002</v>
      </c>
      <c r="AS170">
        <v>-1.24499760745164</v>
      </c>
      <c r="AT170">
        <v>0.83338088158684298</v>
      </c>
      <c r="AX170">
        <v>168.81827383365001</v>
      </c>
      <c r="AY170">
        <v>93.517122156717406</v>
      </c>
      <c r="BC170">
        <v>26.874177823371401</v>
      </c>
      <c r="BD170">
        <v>1.3774645254265501</v>
      </c>
      <c r="BH170">
        <v>-35.188073503392701</v>
      </c>
      <c r="BI170">
        <v>4.4204461355725204</v>
      </c>
      <c r="BM170">
        <v>2210.72494943828</v>
      </c>
      <c r="BN170">
        <v>1994.4816942138</v>
      </c>
      <c r="BS170">
        <v>2.56793629735242</v>
      </c>
      <c r="BT170">
        <v>1.2542832614564901</v>
      </c>
      <c r="BX170">
        <v>382.69202975107999</v>
      </c>
      <c r="BY170">
        <v>80.297245214440096</v>
      </c>
      <c r="CC170">
        <v>27.305778929412799</v>
      </c>
      <c r="CD170">
        <v>3.3398580669522002</v>
      </c>
      <c r="CH170">
        <v>-22.469757468588</v>
      </c>
      <c r="CI170">
        <v>3.4425519023744098</v>
      </c>
      <c r="CM170">
        <v>2344.0868851724799</v>
      </c>
      <c r="CN170">
        <v>924.25699055228802</v>
      </c>
      <c r="CS170">
        <v>6.6193336936449603</v>
      </c>
      <c r="CT170">
        <v>2.0603788667896801</v>
      </c>
      <c r="CX170">
        <v>295.37126415630098</v>
      </c>
      <c r="CY170">
        <v>54.576347323316199</v>
      </c>
      <c r="DC170">
        <v>29.146751627722601</v>
      </c>
      <c r="DD170">
        <v>1.4572074026922099</v>
      </c>
      <c r="DH170">
        <v>-22.143420590360101</v>
      </c>
      <c r="DI170">
        <v>5.8384012254151898</v>
      </c>
      <c r="DM170">
        <v>-1362.8853009191801</v>
      </c>
      <c r="DN170">
        <v>1584.8109397616199</v>
      </c>
      <c r="DS170">
        <v>-9.57098018519501</v>
      </c>
      <c r="DT170">
        <v>2.4931430356400299</v>
      </c>
      <c r="DX170">
        <v>-258.61887297801201</v>
      </c>
      <c r="DY170">
        <v>186.34743104307799</v>
      </c>
      <c r="EC170">
        <v>24.377787200463398</v>
      </c>
      <c r="ED170">
        <v>2.00319767456944</v>
      </c>
      <c r="EH170">
        <v>-43.155372155423301</v>
      </c>
      <c r="EI170">
        <v>5.0216023777989403</v>
      </c>
      <c r="EM170">
        <v>-8489.7826133489998</v>
      </c>
      <c r="EN170">
        <v>3410.5168829137901</v>
      </c>
      <c r="ES170">
        <v>9.2352668290766609</v>
      </c>
      <c r="ET170">
        <v>1.0901998734864999</v>
      </c>
      <c r="EX170">
        <v>340.18667731859301</v>
      </c>
      <c r="EY170">
        <v>108.562742955087</v>
      </c>
      <c r="FC170">
        <v>27.461220707220601</v>
      </c>
      <c r="FD170">
        <v>1.4399135238037299</v>
      </c>
      <c r="FH170">
        <v>-8.8904483901012696</v>
      </c>
      <c r="FI170">
        <v>2.54887976228075</v>
      </c>
      <c r="FM170">
        <v>2852.6439325218198</v>
      </c>
      <c r="FN170">
        <v>1113.7447464126401</v>
      </c>
      <c r="FS170">
        <v>1.18340004266387</v>
      </c>
      <c r="FT170">
        <v>1.6274510371833399</v>
      </c>
      <c r="FX170">
        <v>83.938175217371196</v>
      </c>
      <c r="FY170">
        <v>169.80182183877801</v>
      </c>
      <c r="GC170">
        <v>23.7265116475734</v>
      </c>
      <c r="GD170">
        <v>2.9961749730534399</v>
      </c>
      <c r="GH170">
        <v>-26.394701901570102</v>
      </c>
      <c r="GI170">
        <v>4.9352329037403102</v>
      </c>
      <c r="GM170">
        <v>-1630.8721803527901</v>
      </c>
      <c r="GN170">
        <v>1606.4359302074199</v>
      </c>
      <c r="GS170">
        <v>13.768652394856099</v>
      </c>
      <c r="GT170">
        <v>1.5697647017796299</v>
      </c>
      <c r="GX170">
        <v>366.70676020888197</v>
      </c>
      <c r="GY170">
        <v>152.46442219519901</v>
      </c>
      <c r="HC170">
        <v>24.976248256183499</v>
      </c>
      <c r="HD170">
        <v>5.0875290044967398</v>
      </c>
      <c r="HH170">
        <v>2.8752184595290999</v>
      </c>
      <c r="HI170">
        <v>4.1654325173167299</v>
      </c>
      <c r="HM170">
        <v>2842.8567815579099</v>
      </c>
      <c r="HN170">
        <v>1823.04148449838</v>
      </c>
      <c r="HS170">
        <v>4.5781565980146599</v>
      </c>
      <c r="HT170">
        <v>3.5467081196999102</v>
      </c>
      <c r="HX170">
        <v>612.05551419298797</v>
      </c>
      <c r="HY170">
        <v>172.793761298964</v>
      </c>
      <c r="IC170">
        <v>21.614693418292699</v>
      </c>
      <c r="ID170">
        <v>6.9149966827397202</v>
      </c>
      <c r="IH170">
        <v>-4.9375819187882897</v>
      </c>
      <c r="II170">
        <v>5.0164809505412302</v>
      </c>
      <c r="IM170">
        <v>3521.1027232697202</v>
      </c>
      <c r="IN170">
        <v>705.68173625144595</v>
      </c>
      <c r="IS170">
        <v>-6.6609095912091396</v>
      </c>
      <c r="IT170">
        <v>2.5725357591620299</v>
      </c>
      <c r="IX170">
        <v>-69.863123611710904</v>
      </c>
      <c r="IY170">
        <v>112.70259377520399</v>
      </c>
      <c r="JC170">
        <v>16.0089363385326</v>
      </c>
      <c r="JD170">
        <v>1.9094111265698599</v>
      </c>
      <c r="JH170">
        <v>-33.345909680257897</v>
      </c>
      <c r="JI170">
        <v>4.0385343694192599</v>
      </c>
      <c r="JM170">
        <v>1971.6035432010999</v>
      </c>
      <c r="JN170">
        <v>1663.5517351405999</v>
      </c>
      <c r="JS170">
        <v>4.5985555543765804</v>
      </c>
      <c r="JT170">
        <v>1.2728615459112</v>
      </c>
      <c r="JX170">
        <v>333.00526709269798</v>
      </c>
      <c r="JY170">
        <v>55.642031493075301</v>
      </c>
      <c r="KC170">
        <v>24.4170796307465</v>
      </c>
      <c r="KD170">
        <v>1.10394311437316</v>
      </c>
      <c r="KH170">
        <v>-16.259633956458199</v>
      </c>
      <c r="KI170">
        <v>1.4906534630941899</v>
      </c>
      <c r="KM170">
        <v>3754.9705023052202</v>
      </c>
      <c r="KN170">
        <v>498.90233001227301</v>
      </c>
      <c r="KS170">
        <v>8.1302137159436505</v>
      </c>
      <c r="KT170">
        <v>0.98357936149236502</v>
      </c>
      <c r="KX170">
        <v>417.51684874716898</v>
      </c>
      <c r="KY170">
        <v>44.5617063473548</v>
      </c>
      <c r="LC170">
        <v>28.813554565822798</v>
      </c>
      <c r="LD170">
        <v>1.21400627225221</v>
      </c>
      <c r="LH170">
        <v>-7.7492317721189004</v>
      </c>
      <c r="LI170">
        <v>1.5543633589981301</v>
      </c>
      <c r="LM170">
        <v>4160.0044364090099</v>
      </c>
      <c r="LN170">
        <v>785.394013998025</v>
      </c>
      <c r="LS170">
        <v>3.0896414773802099</v>
      </c>
      <c r="LT170">
        <v>1.8156208365494799</v>
      </c>
      <c r="LX170">
        <v>244.45236831702101</v>
      </c>
      <c r="LY170">
        <v>70.465764312154406</v>
      </c>
      <c r="MC170">
        <v>23.9634257570148</v>
      </c>
      <c r="MD170">
        <v>2.4015638083558102</v>
      </c>
      <c r="MH170">
        <v>-24.212014159618199</v>
      </c>
      <c r="MI170">
        <v>4.3304566125002202</v>
      </c>
      <c r="MM170">
        <v>1825.2836360880401</v>
      </c>
      <c r="MN170">
        <v>742.82421393567199</v>
      </c>
      <c r="MS170">
        <v>16.788126822286099</v>
      </c>
      <c r="MT170">
        <v>7.3080048047171697</v>
      </c>
      <c r="MU170" s="1"/>
      <c r="MV170" s="1"/>
      <c r="MW170" s="1"/>
      <c r="MX170">
        <v>-45.766779249291801</v>
      </c>
      <c r="MY170">
        <v>254.10223176183499</v>
      </c>
      <c r="MZ170" s="1"/>
      <c r="NA170" s="1"/>
      <c r="NB170" s="1"/>
      <c r="NC170">
        <v>36.841770391585797</v>
      </c>
      <c r="ND170">
        <v>4.8121797726571502</v>
      </c>
      <c r="NE170" s="1"/>
      <c r="NF170" s="1"/>
      <c r="NG170" s="1"/>
      <c r="NH170">
        <v>-10.6327152458234</v>
      </c>
      <c r="NI170">
        <v>7.1824361519906796</v>
      </c>
      <c r="NJ170" s="1"/>
      <c r="NK170" s="1"/>
      <c r="NL170" s="1"/>
      <c r="NM170">
        <v>-1208.1490195153699</v>
      </c>
      <c r="NN170">
        <v>1475.90881275068</v>
      </c>
      <c r="NO170" s="1"/>
      <c r="NP170" s="1"/>
      <c r="NQ170" s="1"/>
      <c r="NS170">
        <f t="shared" si="23"/>
        <v>2.8759568227463861</v>
      </c>
      <c r="NT170">
        <f t="shared" si="24"/>
        <v>1.9821302208423865</v>
      </c>
      <c r="NX170">
        <f t="shared" si="25"/>
        <v>192.06992855884744</v>
      </c>
      <c r="NY170">
        <f t="shared" si="26"/>
        <v>134.48332222725841</v>
      </c>
      <c r="OC170">
        <f t="shared" si="27"/>
        <v>25.171573761879376</v>
      </c>
      <c r="OD170">
        <f t="shared" si="28"/>
        <v>2.4224143272405416</v>
      </c>
      <c r="OH170">
        <f t="shared" si="29"/>
        <v>-20.657060921722159</v>
      </c>
      <c r="OI170">
        <f t="shared" si="30"/>
        <v>4.1240039138615572</v>
      </c>
      <c r="OM170">
        <f t="shared" si="31"/>
        <v>411.91720383331676</v>
      </c>
      <c r="ON170">
        <f t="shared" si="32"/>
        <v>1656.3004229237818</v>
      </c>
    </row>
    <row r="171" spans="1:404" x14ac:dyDescent="0.2">
      <c r="A171">
        <v>25.74168701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4.9786902189999998</v>
      </c>
      <c r="L171">
        <v>13.48348809</v>
      </c>
      <c r="M171">
        <v>14.82470045</v>
      </c>
      <c r="N171">
        <v>3.137646825</v>
      </c>
      <c r="O171">
        <v>3.137646825</v>
      </c>
      <c r="P171">
        <v>0</v>
      </c>
      <c r="Q171">
        <v>0</v>
      </c>
      <c r="S171">
        <v>-14.5801753146638</v>
      </c>
      <c r="T171">
        <v>12.1747703878127</v>
      </c>
      <c r="X171">
        <v>-213.280462668155</v>
      </c>
      <c r="Y171">
        <v>698.78741144881201</v>
      </c>
      <c r="AC171" s="1">
        <v>17.317883299999998</v>
      </c>
      <c r="AD171" s="1">
        <v>4.8341392900000004</v>
      </c>
      <c r="AH171">
        <v>-39.010701700188498</v>
      </c>
      <c r="AI171">
        <v>11.227718081133499</v>
      </c>
      <c r="AM171">
        <v>105.722826802668</v>
      </c>
      <c r="AN171">
        <v>3699.0792168225598</v>
      </c>
      <c r="AS171">
        <v>-0.71674005873731605</v>
      </c>
      <c r="AT171">
        <v>0.82030369128790703</v>
      </c>
      <c r="AX171">
        <v>198.87959654238401</v>
      </c>
      <c r="AY171">
        <v>90.783091210758599</v>
      </c>
      <c r="BC171">
        <v>27.204101516701201</v>
      </c>
      <c r="BD171">
        <v>1.3691905190207201</v>
      </c>
      <c r="BH171">
        <v>-32.141949617205597</v>
      </c>
      <c r="BI171">
        <v>4.2621264353440402</v>
      </c>
      <c r="BM171">
        <v>1651.2911036790499</v>
      </c>
      <c r="BN171">
        <v>1965.1489775817199</v>
      </c>
      <c r="BS171">
        <v>2.5379927513543099</v>
      </c>
      <c r="BT171">
        <v>1.2719110703747001</v>
      </c>
      <c r="BX171">
        <v>372.81552920423002</v>
      </c>
      <c r="BY171">
        <v>73.596473381039203</v>
      </c>
      <c r="CC171">
        <v>27.309794821935402</v>
      </c>
      <c r="CD171">
        <v>3.32648892063043</v>
      </c>
      <c r="CH171">
        <v>-22.8151726506626</v>
      </c>
      <c r="CI171">
        <v>3.4395087933513899</v>
      </c>
      <c r="CM171">
        <v>2181.0664877188401</v>
      </c>
      <c r="CN171">
        <v>907.72482869808005</v>
      </c>
      <c r="CS171">
        <v>7.04393275016022</v>
      </c>
      <c r="CT171">
        <v>2.0035459309084902</v>
      </c>
      <c r="CX171">
        <v>291.67109332637</v>
      </c>
      <c r="CY171">
        <v>54.340924551890502</v>
      </c>
      <c r="DC171">
        <v>29.383627355536401</v>
      </c>
      <c r="DD171">
        <v>1.49396232728917</v>
      </c>
      <c r="DH171">
        <v>-21.6476780172666</v>
      </c>
      <c r="DI171">
        <v>5.7738075625384404</v>
      </c>
      <c r="DM171">
        <v>-1550.1518498635901</v>
      </c>
      <c r="DN171">
        <v>1600.71816159129</v>
      </c>
      <c r="DS171">
        <v>-9.0522612699629601</v>
      </c>
      <c r="DT171">
        <v>2.4250947201902102</v>
      </c>
      <c r="DX171">
        <v>-241.39504566434599</v>
      </c>
      <c r="DY171">
        <v>186.816897590542</v>
      </c>
      <c r="EC171">
        <v>24.576016086270901</v>
      </c>
      <c r="ED171">
        <v>1.94006153971231</v>
      </c>
      <c r="EH171">
        <v>-42.357393523554599</v>
      </c>
      <c r="EI171">
        <v>4.9638199562652598</v>
      </c>
      <c r="EM171">
        <v>-8851.1444282047796</v>
      </c>
      <c r="EN171">
        <v>3408.7101092526</v>
      </c>
      <c r="ES171">
        <v>9.3040668012976404</v>
      </c>
      <c r="ET171">
        <v>1.0887579221549499</v>
      </c>
      <c r="EX171">
        <v>362.60424302636301</v>
      </c>
      <c r="EY171">
        <v>107.040304900724</v>
      </c>
      <c r="FC171">
        <v>27.593057960900602</v>
      </c>
      <c r="FD171">
        <v>1.4203071491074499</v>
      </c>
      <c r="FH171">
        <v>-8.9419056558059999</v>
      </c>
      <c r="FI171">
        <v>2.5337525613245102</v>
      </c>
      <c r="FM171">
        <v>3020.4402199122701</v>
      </c>
      <c r="FN171">
        <v>1102.6968995645</v>
      </c>
      <c r="FS171">
        <v>1.31332086151895</v>
      </c>
      <c r="FT171">
        <v>1.6014841780321101</v>
      </c>
      <c r="FX171">
        <v>77.528572636482707</v>
      </c>
      <c r="FY171">
        <v>168.797678500556</v>
      </c>
      <c r="GC171">
        <v>22.735096981102998</v>
      </c>
      <c r="GD171">
        <v>2.9808263919782898</v>
      </c>
      <c r="GH171">
        <v>-25.2739789947581</v>
      </c>
      <c r="GI171">
        <v>4.9054228121918904</v>
      </c>
      <c r="GM171">
        <v>-1760.1148606240799</v>
      </c>
      <c r="GN171">
        <v>1586.8158137355099</v>
      </c>
      <c r="GS171">
        <v>13.836862975418599</v>
      </c>
      <c r="GT171">
        <v>1.56487227061003</v>
      </c>
      <c r="GX171">
        <v>370.18676610679</v>
      </c>
      <c r="GY171">
        <v>152.46003096833601</v>
      </c>
      <c r="HC171">
        <v>24.792811712105902</v>
      </c>
      <c r="HD171">
        <v>5.0962765162192296</v>
      </c>
      <c r="HH171">
        <v>3.1566988058510699</v>
      </c>
      <c r="HI171">
        <v>4.1715944441888899</v>
      </c>
      <c r="HM171">
        <v>2920.7969488516801</v>
      </c>
      <c r="HN171">
        <v>1818.6641297441499</v>
      </c>
      <c r="HS171">
        <v>5.2642090497695202</v>
      </c>
      <c r="HT171">
        <v>3.4836655157438998</v>
      </c>
      <c r="HX171">
        <v>588.55728497705798</v>
      </c>
      <c r="HY171">
        <v>169.34084544134501</v>
      </c>
      <c r="IC171">
        <v>21.850568417363402</v>
      </c>
      <c r="ID171">
        <v>6.90284399228198</v>
      </c>
      <c r="IH171">
        <v>-4.0359733864636604</v>
      </c>
      <c r="II171">
        <v>4.9739351384422896</v>
      </c>
      <c r="IM171">
        <v>3375.5246972503001</v>
      </c>
      <c r="IN171">
        <v>688.20634321363502</v>
      </c>
      <c r="IS171">
        <v>-5.4048128310588304</v>
      </c>
      <c r="IT171">
        <v>2.5510729709726099</v>
      </c>
      <c r="IX171">
        <v>-57.093806845969702</v>
      </c>
      <c r="IY171">
        <v>111.72427092207</v>
      </c>
      <c r="JC171">
        <v>16.736155003932101</v>
      </c>
      <c r="JD171">
        <v>1.9070730012111099</v>
      </c>
      <c r="JH171">
        <v>-31.6962897106343</v>
      </c>
      <c r="JI171">
        <v>4.0007525758681197</v>
      </c>
      <c r="JM171">
        <v>1694.0037440517101</v>
      </c>
      <c r="JN171">
        <v>1645.34764924663</v>
      </c>
      <c r="JS171">
        <v>4.9778737186000104</v>
      </c>
      <c r="JT171">
        <v>1.17754180293195</v>
      </c>
      <c r="JX171">
        <v>341.31630270650498</v>
      </c>
      <c r="JY171">
        <v>51.669952465976799</v>
      </c>
      <c r="KC171">
        <v>24.702494918996699</v>
      </c>
      <c r="KD171">
        <v>1.03517558267687</v>
      </c>
      <c r="KH171">
        <v>-15.9456688076167</v>
      </c>
      <c r="KI171">
        <v>1.41820778210397</v>
      </c>
      <c r="KM171">
        <v>3761.7888737303401</v>
      </c>
      <c r="KN171">
        <v>466.07819513040897</v>
      </c>
      <c r="KS171">
        <v>8.5378777889295705</v>
      </c>
      <c r="KT171">
        <v>0.96164978409013102</v>
      </c>
      <c r="KX171">
        <v>398.67502366619198</v>
      </c>
      <c r="KY171">
        <v>42.032294729043002</v>
      </c>
      <c r="LC171">
        <v>29.2979089819083</v>
      </c>
      <c r="LD171">
        <v>1.1847338291290599</v>
      </c>
      <c r="LH171">
        <v>-7.4949596749695404</v>
      </c>
      <c r="LI171">
        <v>1.5328099056139901</v>
      </c>
      <c r="LM171">
        <v>3912.0393533423698</v>
      </c>
      <c r="LN171">
        <v>753.34866696642905</v>
      </c>
      <c r="LS171">
        <v>3.1406777803972799</v>
      </c>
      <c r="LT171">
        <v>1.76962226479712</v>
      </c>
      <c r="LX171">
        <v>240.711572119788</v>
      </c>
      <c r="LY171">
        <v>68.948895840147898</v>
      </c>
      <c r="MC171">
        <v>24.144492889920102</v>
      </c>
      <c r="MD171">
        <v>2.2448902602775598</v>
      </c>
      <c r="MH171">
        <v>-24.2082069871668</v>
      </c>
      <c r="MI171">
        <v>4.2516227655168199</v>
      </c>
      <c r="MM171">
        <v>1783.20450052296</v>
      </c>
      <c r="MN171">
        <v>729.95600383250496</v>
      </c>
      <c r="MS171">
        <v>17.274754483143202</v>
      </c>
      <c r="MT171">
        <v>7.0744135526545504</v>
      </c>
      <c r="MU171" s="1"/>
      <c r="MV171" s="1"/>
      <c r="MW171" s="1"/>
      <c r="MX171">
        <v>-46.6241160885535</v>
      </c>
      <c r="MY171">
        <v>251.905277675842</v>
      </c>
      <c r="MZ171" s="1"/>
      <c r="NA171" s="1"/>
      <c r="NB171" s="1"/>
      <c r="NC171">
        <v>37.043503582259397</v>
      </c>
      <c r="ND171">
        <v>4.7273817215005902</v>
      </c>
      <c r="NE171" s="1"/>
      <c r="NF171" s="1"/>
      <c r="NG171" s="1"/>
      <c r="NH171">
        <v>-10.447143069572</v>
      </c>
      <c r="NI171">
        <v>7.12480579292514</v>
      </c>
      <c r="NJ171" s="1"/>
      <c r="NK171" s="1"/>
      <c r="NL171" s="1"/>
      <c r="NM171">
        <v>-1216.6166529141201</v>
      </c>
      <c r="NN171">
        <v>1465.4397478682999</v>
      </c>
      <c r="NO171" s="1"/>
      <c r="NP171" s="1"/>
      <c r="NQ171" s="1"/>
      <c r="NS171">
        <f t="shared" si="23"/>
        <v>3.207570119577225</v>
      </c>
      <c r="NT171">
        <f t="shared" si="24"/>
        <v>1.9521056687389122</v>
      </c>
      <c r="NX171">
        <f t="shared" si="25"/>
        <v>197.51246120613732</v>
      </c>
      <c r="NY171">
        <f t="shared" si="26"/>
        <v>133.06319964707359</v>
      </c>
      <c r="OC171">
        <f t="shared" si="27"/>
        <v>25.210224639850647</v>
      </c>
      <c r="OD171">
        <f t="shared" si="28"/>
        <v>2.4087121480617264</v>
      </c>
      <c r="OH171">
        <f t="shared" si="29"/>
        <v>-19.964523828737583</v>
      </c>
      <c r="OI171">
        <f t="shared" si="30"/>
        <v>4.0909367455482624</v>
      </c>
      <c r="OM171">
        <f t="shared" si="31"/>
        <v>286.82727456618397</v>
      </c>
      <c r="ON171">
        <f t="shared" si="32"/>
        <v>1647.4812924457656</v>
      </c>
    </row>
    <row r="172" spans="1:404" x14ac:dyDescent="0.2">
      <c r="A172">
        <v>25.917115089999999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4.8120592269999998</v>
      </c>
      <c r="L172">
        <v>15.193849999999999</v>
      </c>
      <c r="M172">
        <v>16.478582500000002</v>
      </c>
      <c r="N172">
        <v>4.3141580900000003</v>
      </c>
      <c r="O172">
        <v>4.3141580900000003</v>
      </c>
      <c r="P172">
        <v>0</v>
      </c>
      <c r="Q172">
        <v>0</v>
      </c>
      <c r="S172">
        <v>-14.9652669589161</v>
      </c>
      <c r="T172">
        <v>12.1120105283795</v>
      </c>
      <c r="X172">
        <v>-224.48469915520499</v>
      </c>
      <c r="Y172">
        <v>694.61907722352203</v>
      </c>
      <c r="AC172" s="1">
        <v>17.5822222</v>
      </c>
      <c r="AD172" s="1">
        <v>4.7601616699999996</v>
      </c>
      <c r="AH172">
        <v>-39.529071029238899</v>
      </c>
      <c r="AI172">
        <v>11.194747579174001</v>
      </c>
      <c r="AM172">
        <v>233.13654865956499</v>
      </c>
      <c r="AN172">
        <v>3667.6763369698201</v>
      </c>
      <c r="AS172">
        <v>-0.50551890740919003</v>
      </c>
      <c r="AT172">
        <v>0.80464147894196603</v>
      </c>
      <c r="AX172">
        <v>221.00506182190401</v>
      </c>
      <c r="AY172">
        <v>86.612557350228798</v>
      </c>
      <c r="BC172">
        <v>27.495915374927701</v>
      </c>
      <c r="BD172">
        <v>1.35865847633918</v>
      </c>
      <c r="BH172">
        <v>-31.604383548225702</v>
      </c>
      <c r="BI172">
        <v>4.1409735422752201</v>
      </c>
      <c r="BM172">
        <v>1764.3550207834601</v>
      </c>
      <c r="BN172">
        <v>1886.9053844561299</v>
      </c>
      <c r="BS172">
        <v>2.4430146231541401</v>
      </c>
      <c r="BT172">
        <v>1.23123110308476</v>
      </c>
      <c r="BX172">
        <v>386.84860081140999</v>
      </c>
      <c r="BY172">
        <v>69.519675405160896</v>
      </c>
      <c r="CC172">
        <v>26.570774548168899</v>
      </c>
      <c r="CD172">
        <v>3.30044608246323</v>
      </c>
      <c r="CH172">
        <v>-22.542080896211999</v>
      </c>
      <c r="CI172">
        <v>3.36978225254623</v>
      </c>
      <c r="CM172">
        <v>2719.8896561669599</v>
      </c>
      <c r="CN172">
        <v>876.32621628003801</v>
      </c>
      <c r="CS172">
        <v>7.3478804365930497</v>
      </c>
      <c r="CT172">
        <v>1.9512784247571799</v>
      </c>
      <c r="CX172">
        <v>288.65832275498298</v>
      </c>
      <c r="CY172">
        <v>54.219264011959098</v>
      </c>
      <c r="DC172">
        <v>29.490520359620302</v>
      </c>
      <c r="DD172">
        <v>1.5062277560137001</v>
      </c>
      <c r="DH172">
        <v>-20.9790383330091</v>
      </c>
      <c r="DI172">
        <v>5.6371160962769702</v>
      </c>
      <c r="DM172">
        <v>-1673.8199989484301</v>
      </c>
      <c r="DN172">
        <v>1596.27635123191</v>
      </c>
      <c r="DS172">
        <v>-9.0291088284332393</v>
      </c>
      <c r="DT172">
        <v>2.3212337998280699</v>
      </c>
      <c r="DX172">
        <v>-245.01103381422601</v>
      </c>
      <c r="DY172">
        <v>180.61114176250501</v>
      </c>
      <c r="EC172">
        <v>25.0264368375841</v>
      </c>
      <c r="ED172">
        <v>1.87218510485833</v>
      </c>
      <c r="EH172">
        <v>-43.023974582746902</v>
      </c>
      <c r="EI172">
        <v>4.7391863093057802</v>
      </c>
      <c r="EM172">
        <v>-9063.8559698737408</v>
      </c>
      <c r="EN172">
        <v>3297.1782879252401</v>
      </c>
      <c r="ES172">
        <v>9.4035679313521499</v>
      </c>
      <c r="ET172">
        <v>1.0688643080429301</v>
      </c>
      <c r="EX172">
        <v>382.51914374044401</v>
      </c>
      <c r="EY172">
        <v>105.951684535276</v>
      </c>
      <c r="FC172">
        <v>27.349408006410702</v>
      </c>
      <c r="FD172">
        <v>1.39429000247085</v>
      </c>
      <c r="FH172">
        <v>-8.4422183886280404</v>
      </c>
      <c r="FI172">
        <v>2.4681951784449301</v>
      </c>
      <c r="FM172">
        <v>3150.3536114410899</v>
      </c>
      <c r="FN172">
        <v>1088.1934688573699</v>
      </c>
      <c r="FS172">
        <v>1.8613956018639</v>
      </c>
      <c r="FT172">
        <v>1.5570479445035299</v>
      </c>
      <c r="FX172">
        <v>80.797134132741903</v>
      </c>
      <c r="FY172">
        <v>163.76008415400301</v>
      </c>
      <c r="GC172">
        <v>22.500189277908198</v>
      </c>
      <c r="GD172">
        <v>2.9535625120628701</v>
      </c>
      <c r="GH172">
        <v>-23.8138126152536</v>
      </c>
      <c r="GI172">
        <v>4.8089975765820601</v>
      </c>
      <c r="GM172">
        <v>-1709.5999991076901</v>
      </c>
      <c r="GN172">
        <v>1538.66585747408</v>
      </c>
      <c r="GS172">
        <v>13.929243662503699</v>
      </c>
      <c r="GT172">
        <v>1.5186737452380801</v>
      </c>
      <c r="GX172">
        <v>389.27413835989501</v>
      </c>
      <c r="GY172">
        <v>150.32903332757201</v>
      </c>
      <c r="HC172">
        <v>24.857210431128902</v>
      </c>
      <c r="HD172">
        <v>4.9447377251851998</v>
      </c>
      <c r="HH172">
        <v>2.9961511045648801</v>
      </c>
      <c r="HI172">
        <v>4.0434900001911096</v>
      </c>
      <c r="HM172">
        <v>3138.1704054370498</v>
      </c>
      <c r="HN172">
        <v>1770.2157707689701</v>
      </c>
      <c r="HS172">
        <v>5.8502081527123</v>
      </c>
      <c r="HT172">
        <v>3.3401860832858699</v>
      </c>
      <c r="HX172">
        <v>674.80674810987102</v>
      </c>
      <c r="HY172">
        <v>163.43015372322699</v>
      </c>
      <c r="IC172">
        <v>22.067095700331301</v>
      </c>
      <c r="ID172">
        <v>6.7474002263064303</v>
      </c>
      <c r="IH172">
        <v>-3.2969851287563601</v>
      </c>
      <c r="II172">
        <v>4.8116940590378396</v>
      </c>
      <c r="IM172">
        <v>3647.2145179010899</v>
      </c>
      <c r="IN172">
        <v>669.43744482781199</v>
      </c>
      <c r="IS172">
        <v>-4.80874090175175</v>
      </c>
      <c r="IT172">
        <v>2.4753916791530801</v>
      </c>
      <c r="IX172">
        <v>-23.014461152504499</v>
      </c>
      <c r="IY172">
        <v>108.753080573753</v>
      </c>
      <c r="JC172">
        <v>17.547162867191499</v>
      </c>
      <c r="JD172">
        <v>1.9254032194367701</v>
      </c>
      <c r="JH172">
        <v>-31.0557715998943</v>
      </c>
      <c r="JI172">
        <v>3.9552067919979099</v>
      </c>
      <c r="JM172">
        <v>1678.1842063292099</v>
      </c>
      <c r="JN172">
        <v>1634.25820308127</v>
      </c>
      <c r="JS172">
        <v>5.48458575965281</v>
      </c>
      <c r="JT172">
        <v>1.0984905067010999</v>
      </c>
      <c r="JX172">
        <v>352.12671544550801</v>
      </c>
      <c r="JY172">
        <v>48.383409329608703</v>
      </c>
      <c r="KC172">
        <v>25.112675945091599</v>
      </c>
      <c r="KD172">
        <v>0.96724211191670895</v>
      </c>
      <c r="KH172">
        <v>-15.1449220424042</v>
      </c>
      <c r="KI172">
        <v>1.34452042031649</v>
      </c>
      <c r="KM172">
        <v>3799.50207634972</v>
      </c>
      <c r="KN172">
        <v>427.89725954621503</v>
      </c>
      <c r="KS172">
        <v>8.8902030832968109</v>
      </c>
      <c r="KT172">
        <v>0.91584258366068205</v>
      </c>
      <c r="KX172">
        <v>411.54649775991999</v>
      </c>
      <c r="KY172">
        <v>39.801938147479198</v>
      </c>
      <c r="LC172">
        <v>29.308960854762098</v>
      </c>
      <c r="LD172">
        <v>1.11043022449131</v>
      </c>
      <c r="LH172">
        <v>-6.9080404325789804</v>
      </c>
      <c r="LI172">
        <v>1.4659990114066099</v>
      </c>
      <c r="LM172">
        <v>3931.7686004349098</v>
      </c>
      <c r="LN172">
        <v>704.80955763190195</v>
      </c>
      <c r="LS172">
        <v>3.2397404029701899</v>
      </c>
      <c r="LT172">
        <v>1.7351975135334801</v>
      </c>
      <c r="LX172">
        <v>255.35016267415099</v>
      </c>
      <c r="LY172">
        <v>69.077675358207202</v>
      </c>
      <c r="MC172">
        <v>23.692564466417199</v>
      </c>
      <c r="MD172">
        <v>2.2793681647850801</v>
      </c>
      <c r="MH172">
        <v>-24.0561919006627</v>
      </c>
      <c r="MI172">
        <v>4.1410103450221802</v>
      </c>
      <c r="MM172">
        <v>1924.09035360639</v>
      </c>
      <c r="MN172">
        <v>729.57491600569904</v>
      </c>
      <c r="MS172">
        <v>17.2577765487306</v>
      </c>
      <c r="MT172">
        <v>6.7342263717947599</v>
      </c>
      <c r="MU172" s="1"/>
      <c r="MV172" s="1"/>
      <c r="MW172" s="1"/>
      <c r="MX172">
        <v>-55.373354392740403</v>
      </c>
      <c r="MY172">
        <v>244.39863303999701</v>
      </c>
      <c r="MZ172" s="1"/>
      <c r="NA172" s="1"/>
      <c r="NB172" s="1"/>
      <c r="NC172">
        <v>36.711187781947103</v>
      </c>
      <c r="ND172">
        <v>4.5014381024537604</v>
      </c>
      <c r="NE172" s="1"/>
      <c r="NF172" s="1"/>
      <c r="NG172" s="1"/>
      <c r="NH172">
        <v>-9.7078081080333103</v>
      </c>
      <c r="NI172">
        <v>6.9245379689139304</v>
      </c>
      <c r="NJ172" s="1"/>
      <c r="NK172" s="1"/>
      <c r="NL172" s="1"/>
      <c r="NM172">
        <v>-1231.6431077178099</v>
      </c>
      <c r="NN172">
        <v>1429.3382539014899</v>
      </c>
      <c r="NO172" s="1"/>
      <c r="NP172" s="1"/>
      <c r="NQ172" s="1"/>
      <c r="NS172">
        <f t="shared" si="23"/>
        <v>3.4601220045882739</v>
      </c>
      <c r="NT172">
        <f t="shared" si="24"/>
        <v>1.8976993950092655</v>
      </c>
      <c r="NX172">
        <f t="shared" si="25"/>
        <v>209.51182181038834</v>
      </c>
      <c r="NY172">
        <f t="shared" si="26"/>
        <v>129.88348787015704</v>
      </c>
      <c r="OC172">
        <f t="shared" si="27"/>
        <v>25.293958146514964</v>
      </c>
      <c r="OD172">
        <f t="shared" si="28"/>
        <v>2.3597898470026926</v>
      </c>
      <c r="OH172">
        <f t="shared" si="29"/>
        <v>-19.511406032369703</v>
      </c>
      <c r="OI172">
        <f t="shared" si="30"/>
        <v>3.9833684100512605</v>
      </c>
      <c r="OM172">
        <f t="shared" si="31"/>
        <v>342.74693211901507</v>
      </c>
      <c r="ON172">
        <f t="shared" si="32"/>
        <v>1604.1619363461928</v>
      </c>
    </row>
    <row r="173" spans="1:404" x14ac:dyDescent="0.2">
      <c r="A173">
        <v>26.139518209999999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4.6368092479999996</v>
      </c>
      <c r="L173">
        <v>16.44950639</v>
      </c>
      <c r="M173">
        <v>17.674251269999999</v>
      </c>
      <c r="N173">
        <v>4.306951873</v>
      </c>
      <c r="O173">
        <v>4.306951873</v>
      </c>
      <c r="P173">
        <v>0</v>
      </c>
      <c r="Q173">
        <v>0</v>
      </c>
      <c r="S173">
        <v>-14.714536846032701</v>
      </c>
      <c r="T173">
        <v>12.0057255269714</v>
      </c>
      <c r="X173">
        <v>-206.96207981743899</v>
      </c>
      <c r="Y173">
        <v>686.99272963031603</v>
      </c>
      <c r="AC173" s="1">
        <v>17.551267299999999</v>
      </c>
      <c r="AD173" s="1">
        <v>4.7462934199999998</v>
      </c>
      <c r="AH173">
        <v>-39.074906518802301</v>
      </c>
      <c r="AI173">
        <v>11.2200302766646</v>
      </c>
      <c r="AM173">
        <v>647.90864382982204</v>
      </c>
      <c r="AN173">
        <v>3638.7171423032501</v>
      </c>
      <c r="AS173">
        <v>-4.1714842836470402E-2</v>
      </c>
      <c r="AT173">
        <v>0.79886593772092196</v>
      </c>
      <c r="AX173">
        <v>266.82248957493601</v>
      </c>
      <c r="AY173">
        <v>84.971887134658502</v>
      </c>
      <c r="BC173">
        <v>28.0068174176883</v>
      </c>
      <c r="BD173">
        <v>1.3923419432374</v>
      </c>
      <c r="BH173">
        <v>-29.837939588619101</v>
      </c>
      <c r="BI173">
        <v>4.0973435511879801</v>
      </c>
      <c r="BM173">
        <v>1417.5636400088999</v>
      </c>
      <c r="BN173">
        <v>1860.4988870903801</v>
      </c>
      <c r="BS173">
        <v>2.5602173095306302</v>
      </c>
      <c r="BT173">
        <v>1.2203782351318899</v>
      </c>
      <c r="BX173">
        <v>396.26865040621698</v>
      </c>
      <c r="BY173">
        <v>67.727901405463001</v>
      </c>
      <c r="CC173">
        <v>26.625654681568498</v>
      </c>
      <c r="CD173">
        <v>3.33861259231593</v>
      </c>
      <c r="CH173">
        <v>-22.297604808394102</v>
      </c>
      <c r="CI173">
        <v>3.33716364898374</v>
      </c>
      <c r="CM173">
        <v>2751.0484460440898</v>
      </c>
      <c r="CN173">
        <v>869.35694705681306</v>
      </c>
      <c r="CS173">
        <v>7.4848176143003</v>
      </c>
      <c r="CT173">
        <v>1.9109156031669601</v>
      </c>
      <c r="CX173">
        <v>299.14737122933002</v>
      </c>
      <c r="CY173">
        <v>53.4152147482949</v>
      </c>
      <c r="DC173">
        <v>29.3890693817163</v>
      </c>
      <c r="DD173">
        <v>1.4982475290558599</v>
      </c>
      <c r="DH173">
        <v>-20.4743730116062</v>
      </c>
      <c r="DI173">
        <v>5.5134921304759503</v>
      </c>
      <c r="DM173">
        <v>-1673.9993308292101</v>
      </c>
      <c r="DN173">
        <v>1599.46364382927</v>
      </c>
      <c r="DS173">
        <v>-8.89622821660517</v>
      </c>
      <c r="DT173">
        <v>2.2258432964771</v>
      </c>
      <c r="DX173">
        <v>-181.62556444729799</v>
      </c>
      <c r="DY173">
        <v>175.37002044958501</v>
      </c>
      <c r="EC173">
        <v>24.815582107245302</v>
      </c>
      <c r="ED173">
        <v>1.8202955493905399</v>
      </c>
      <c r="EH173">
        <v>-42.162800333332299</v>
      </c>
      <c r="EI173">
        <v>4.5473795003392796</v>
      </c>
      <c r="EM173">
        <v>-8647.6634159213609</v>
      </c>
      <c r="EN173">
        <v>3206.8073442770601</v>
      </c>
      <c r="ES173">
        <v>9.4650856395888301</v>
      </c>
      <c r="ET173">
        <v>1.0362423106524701</v>
      </c>
      <c r="EX173">
        <v>410.58660053991599</v>
      </c>
      <c r="EY173">
        <v>102.323243098075</v>
      </c>
      <c r="FC173">
        <v>27.135003429844701</v>
      </c>
      <c r="FD173">
        <v>1.35455446214843</v>
      </c>
      <c r="FH173">
        <v>-7.9721314580135196</v>
      </c>
      <c r="FI173">
        <v>2.3637863905299499</v>
      </c>
      <c r="FM173">
        <v>3311.4433136122602</v>
      </c>
      <c r="FN173">
        <v>1053.2840580229799</v>
      </c>
      <c r="FS173">
        <v>2.1025271224250299</v>
      </c>
      <c r="FT173">
        <v>1.49896018042436</v>
      </c>
      <c r="FX173">
        <v>114.143342475444</v>
      </c>
      <c r="FY173">
        <v>159.357823249863</v>
      </c>
      <c r="GC173">
        <v>22.104364337405102</v>
      </c>
      <c r="GD173">
        <v>2.8680204258315198</v>
      </c>
      <c r="GH173">
        <v>-22.733889527276599</v>
      </c>
      <c r="GI173">
        <v>4.6640088865005902</v>
      </c>
      <c r="GM173">
        <v>-1446.4408505851</v>
      </c>
      <c r="GN173">
        <v>1494.7744725570601</v>
      </c>
      <c r="GS173">
        <v>13.734137064240199</v>
      </c>
      <c r="GT173">
        <v>1.4731558407180201</v>
      </c>
      <c r="GX173">
        <v>409.49974713804698</v>
      </c>
      <c r="GY173">
        <v>146.95871953452999</v>
      </c>
      <c r="HC173">
        <v>24.170840425941201</v>
      </c>
      <c r="HD173">
        <v>4.8748320693176801</v>
      </c>
      <c r="HH173">
        <v>3.2927562842651001</v>
      </c>
      <c r="HI173">
        <v>3.9761828466707398</v>
      </c>
      <c r="HM173">
        <v>3437.9202011837601</v>
      </c>
      <c r="HN173">
        <v>1714.68413515473</v>
      </c>
      <c r="HS173">
        <v>6.2327198975618998</v>
      </c>
      <c r="HT173">
        <v>3.1914126322740599</v>
      </c>
      <c r="HX173">
        <v>689.98733347620703</v>
      </c>
      <c r="HY173">
        <v>156.88013930111799</v>
      </c>
      <c r="IC173">
        <v>22.0484655463423</v>
      </c>
      <c r="ID173">
        <v>6.55416125590828</v>
      </c>
      <c r="IH173">
        <v>-2.9049730242372598</v>
      </c>
      <c r="II173">
        <v>4.64285917192508</v>
      </c>
      <c r="IM173">
        <v>3695.2806292474402</v>
      </c>
      <c r="IN173">
        <v>645.74816172310102</v>
      </c>
      <c r="IS173">
        <v>-4.0475629670663098</v>
      </c>
      <c r="IT173">
        <v>2.41589937709856</v>
      </c>
      <c r="IX173">
        <v>16.350391574417198</v>
      </c>
      <c r="IY173">
        <v>106.60350024426501</v>
      </c>
      <c r="JC173">
        <v>17.935795731327701</v>
      </c>
      <c r="JD173">
        <v>1.86750401218189</v>
      </c>
      <c r="JH173">
        <v>-29.6264258863071</v>
      </c>
      <c r="JI173">
        <v>3.8602675499685</v>
      </c>
      <c r="JM173">
        <v>1903.27497699729</v>
      </c>
      <c r="JN173">
        <v>1624.90210480836</v>
      </c>
      <c r="JS173">
        <v>5.6916608290953903</v>
      </c>
      <c r="JT173">
        <v>1.02652663401569</v>
      </c>
      <c r="JX173">
        <v>371.53657221360498</v>
      </c>
      <c r="JY173">
        <v>45.352173047267499</v>
      </c>
      <c r="KC173">
        <v>25.243538566894401</v>
      </c>
      <c r="KD173">
        <v>0.90182568929395701</v>
      </c>
      <c r="KH173">
        <v>-14.7593720580197</v>
      </c>
      <c r="KI173">
        <v>1.2828765398431199</v>
      </c>
      <c r="KM173">
        <v>3943.6495242415799</v>
      </c>
      <c r="KN173">
        <v>421.38527262896901</v>
      </c>
      <c r="KS173">
        <v>9.3237974482214998</v>
      </c>
      <c r="KT173">
        <v>0.87186964434194203</v>
      </c>
      <c r="KX173">
        <v>424.571923205936</v>
      </c>
      <c r="KY173">
        <v>37.724466029248497</v>
      </c>
      <c r="LC173">
        <v>29.567091174773399</v>
      </c>
      <c r="LD173">
        <v>1.050989999744</v>
      </c>
      <c r="LH173">
        <v>-6.3912597380254104</v>
      </c>
      <c r="LI173">
        <v>1.39909129395891</v>
      </c>
      <c r="LM173">
        <v>3932.9696243378899</v>
      </c>
      <c r="LN173">
        <v>662.15234575936904</v>
      </c>
      <c r="LS173">
        <v>3.8244962916823599</v>
      </c>
      <c r="LT173">
        <v>1.6707232975060899</v>
      </c>
      <c r="LX173">
        <v>253.20852889465201</v>
      </c>
      <c r="LY173">
        <v>68.818511369203307</v>
      </c>
      <c r="MC173">
        <v>24.229958495919</v>
      </c>
      <c r="MD173">
        <v>2.0562834768106502</v>
      </c>
      <c r="MH173">
        <v>-22.8880372136645</v>
      </c>
      <c r="MI173">
        <v>3.9392298960601</v>
      </c>
      <c r="MM173">
        <v>1873.8175063650001</v>
      </c>
      <c r="MN173">
        <v>715.57520662044396</v>
      </c>
      <c r="MS173">
        <v>17.379876858465</v>
      </c>
      <c r="MT173">
        <v>6.3415350212514499</v>
      </c>
      <c r="MU173" s="1"/>
      <c r="MV173" s="1"/>
      <c r="MW173" s="1"/>
      <c r="MX173">
        <v>-47.2833164433763</v>
      </c>
      <c r="MY173">
        <v>238.05113354392799</v>
      </c>
      <c r="MZ173" s="1"/>
      <c r="NA173" s="1"/>
      <c r="NB173" s="1"/>
      <c r="NC173">
        <v>36.362481223774502</v>
      </c>
      <c r="ND173">
        <v>4.2731392074625996</v>
      </c>
      <c r="NE173" s="1"/>
      <c r="NF173" s="1"/>
      <c r="NG173" s="1"/>
      <c r="NH173">
        <v>-8.8777877680033104</v>
      </c>
      <c r="NI173">
        <v>6.7112076911014302</v>
      </c>
      <c r="NJ173" s="1"/>
      <c r="NK173" s="1"/>
      <c r="NL173" s="1"/>
      <c r="NM173">
        <v>-1052.1775164170299</v>
      </c>
      <c r="NN173">
        <v>1393.8894966192199</v>
      </c>
      <c r="NO173" s="1"/>
      <c r="NP173" s="1"/>
      <c r="NQ173" s="1"/>
      <c r="NS173">
        <f t="shared" si="23"/>
        <v>3.6594026700680997</v>
      </c>
      <c r="NT173">
        <f t="shared" si="24"/>
        <v>1.8439918819531302</v>
      </c>
      <c r="NX173">
        <f t="shared" si="25"/>
        <v>238.10706142669719</v>
      </c>
      <c r="NY173">
        <f t="shared" si="26"/>
        <v>126.5666883062366</v>
      </c>
      <c r="OC173">
        <f t="shared" si="27"/>
        <v>25.183601474896882</v>
      </c>
      <c r="OD173">
        <f t="shared" si="28"/>
        <v>2.3131007656485814</v>
      </c>
      <c r="OH173">
        <f t="shared" si="29"/>
        <v>-18.799028947057504</v>
      </c>
      <c r="OI173">
        <f t="shared" si="30"/>
        <v>3.8819263814574345</v>
      </c>
      <c r="OM173">
        <f t="shared" si="31"/>
        <v>502.52858920575676</v>
      </c>
      <c r="ON173">
        <f t="shared" si="32"/>
        <v>1568.713070536219</v>
      </c>
    </row>
    <row r="174" spans="1:404" x14ac:dyDescent="0.2">
      <c r="A174">
        <v>26.319223429999997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4.5446502840000003</v>
      </c>
      <c r="L174">
        <v>16.635186619999999</v>
      </c>
      <c r="M174">
        <v>17.828114490000001</v>
      </c>
      <c r="N174">
        <v>4.7186369670000001</v>
      </c>
      <c r="O174">
        <v>4.7186369670000001</v>
      </c>
      <c r="P174">
        <v>0</v>
      </c>
      <c r="Q174">
        <v>0</v>
      </c>
      <c r="S174">
        <v>-14.809155910441801</v>
      </c>
      <c r="T174">
        <v>12.132888372073801</v>
      </c>
      <c r="X174">
        <v>-206.091750440445</v>
      </c>
      <c r="Y174">
        <v>693.62951757074404</v>
      </c>
      <c r="AC174" s="1">
        <v>17.781610199999999</v>
      </c>
      <c r="AD174" s="1">
        <v>4.8499870700000001</v>
      </c>
      <c r="AH174">
        <v>-38.931427422877803</v>
      </c>
      <c r="AI174">
        <v>11.5133671209715</v>
      </c>
      <c r="AM174">
        <v>792.02317949138205</v>
      </c>
      <c r="AN174">
        <v>3777.8146872278098</v>
      </c>
      <c r="AS174">
        <v>0.45916177825608001</v>
      </c>
      <c r="AT174">
        <v>0.80481965260378197</v>
      </c>
      <c r="AX174">
        <v>295.51231591596701</v>
      </c>
      <c r="AY174">
        <v>87.931691821144497</v>
      </c>
      <c r="BC174">
        <v>28.415940783713701</v>
      </c>
      <c r="BD174">
        <v>1.4618162867891</v>
      </c>
      <c r="BH174">
        <v>-27.264500488148698</v>
      </c>
      <c r="BI174">
        <v>4.14756235956657</v>
      </c>
      <c r="BM174">
        <v>999.783035031738</v>
      </c>
      <c r="BN174">
        <v>1866.3874144630799</v>
      </c>
      <c r="BS174">
        <v>2.4669946730660901</v>
      </c>
      <c r="BT174">
        <v>1.2331494104467999</v>
      </c>
      <c r="BX174">
        <v>389.76493551701498</v>
      </c>
      <c r="BY174">
        <v>67.314106784818406</v>
      </c>
      <c r="CC174">
        <v>26.2938579215026</v>
      </c>
      <c r="CD174">
        <v>3.36968353314652</v>
      </c>
      <c r="CH174">
        <v>-22.631753049030198</v>
      </c>
      <c r="CI174">
        <v>3.3731464479355302</v>
      </c>
      <c r="CM174">
        <v>2758.5533294392799</v>
      </c>
      <c r="CN174">
        <v>869.37014036712901</v>
      </c>
      <c r="CS174">
        <v>7.9768162933314697</v>
      </c>
      <c r="CT174">
        <v>1.8692659412263799</v>
      </c>
      <c r="CX174">
        <v>289.39447392710298</v>
      </c>
      <c r="CY174">
        <v>53.777730941572898</v>
      </c>
      <c r="DC174">
        <v>29.751807948208199</v>
      </c>
      <c r="DD174">
        <v>1.55714890100849</v>
      </c>
      <c r="DH174">
        <v>-19.9760700907554</v>
      </c>
      <c r="DI174">
        <v>5.4715774752242901</v>
      </c>
      <c r="DM174">
        <v>-1975.25106846635</v>
      </c>
      <c r="DN174">
        <v>1625.10882369157</v>
      </c>
      <c r="DS174">
        <v>-8.4899184037984892</v>
      </c>
      <c r="DT174">
        <v>2.2162755069330999</v>
      </c>
      <c r="DX174">
        <v>-184.962166903568</v>
      </c>
      <c r="DY174">
        <v>177.27294427431499</v>
      </c>
      <c r="EC174">
        <v>25.250513575390201</v>
      </c>
      <c r="ED174">
        <v>1.81133299962974</v>
      </c>
      <c r="EH174">
        <v>-41.954307685752198</v>
      </c>
      <c r="EI174">
        <v>4.5301502667517601</v>
      </c>
      <c r="EM174">
        <v>-9227.7072567132</v>
      </c>
      <c r="EN174">
        <v>3227.2733101643698</v>
      </c>
      <c r="ES174">
        <v>9.57263903142481</v>
      </c>
      <c r="ET174">
        <v>1.0418813376209299</v>
      </c>
      <c r="EX174">
        <v>428.42416656794302</v>
      </c>
      <c r="EY174">
        <v>102.93166960030401</v>
      </c>
      <c r="FC174">
        <v>27.243278090357599</v>
      </c>
      <c r="FD174">
        <v>1.34857921528619</v>
      </c>
      <c r="FH174">
        <v>-7.9339647086971103</v>
      </c>
      <c r="FI174">
        <v>2.3617698625498602</v>
      </c>
      <c r="FM174">
        <v>3423.2395822737999</v>
      </c>
      <c r="FN174">
        <v>1059.61929509989</v>
      </c>
      <c r="FS174">
        <v>2.4070797804802799</v>
      </c>
      <c r="FT174">
        <v>1.4973552682228599</v>
      </c>
      <c r="FX174">
        <v>96.799489776606407</v>
      </c>
      <c r="FY174">
        <v>159.49238876099901</v>
      </c>
      <c r="GC174">
        <v>21.204372035069099</v>
      </c>
      <c r="GD174">
        <v>2.9230481335623701</v>
      </c>
      <c r="GH174">
        <v>-21.343395219912001</v>
      </c>
      <c r="GI174">
        <v>4.6977359489099904</v>
      </c>
      <c r="GM174">
        <v>-1681.36017918735</v>
      </c>
      <c r="GN174">
        <v>1487.8950899588301</v>
      </c>
      <c r="GS174">
        <v>13.8985679595084</v>
      </c>
      <c r="GT174">
        <v>1.4687787017702501</v>
      </c>
      <c r="GX174">
        <v>410.26339514567002</v>
      </c>
      <c r="GY174">
        <v>147.70731857190799</v>
      </c>
      <c r="HC174">
        <v>24.176884832365001</v>
      </c>
      <c r="HD174">
        <v>4.8814286616567202</v>
      </c>
      <c r="HH174">
        <v>3.4677979830685599</v>
      </c>
      <c r="HI174">
        <v>3.98040406412475</v>
      </c>
      <c r="HM174">
        <v>3472.66288131787</v>
      </c>
      <c r="HN174">
        <v>1713.0896395043701</v>
      </c>
      <c r="HS174">
        <v>6.9281711199664704</v>
      </c>
      <c r="HT174">
        <v>3.13123760112095</v>
      </c>
      <c r="HX174">
        <v>700.93902878198105</v>
      </c>
      <c r="HY174">
        <v>154.49568949102701</v>
      </c>
      <c r="IC174">
        <v>22.272601531651802</v>
      </c>
      <c r="ID174">
        <v>6.5722189740363204</v>
      </c>
      <c r="IH174">
        <v>-1.9380951464476901</v>
      </c>
      <c r="II174">
        <v>4.6098927560515603</v>
      </c>
      <c r="IM174">
        <v>3658.2317293718302</v>
      </c>
      <c r="IN174">
        <v>633.46906513406498</v>
      </c>
      <c r="IS174">
        <v>-2.7650734216402602</v>
      </c>
      <c r="IT174">
        <v>2.43849607517414</v>
      </c>
      <c r="IX174">
        <v>34.044415821504202</v>
      </c>
      <c r="IY174">
        <v>108.828343945196</v>
      </c>
      <c r="JC174">
        <v>18.88466071146</v>
      </c>
      <c r="JD174">
        <v>1.9244738112758299</v>
      </c>
      <c r="JH174">
        <v>-28.135105632250401</v>
      </c>
      <c r="JI174">
        <v>3.9246811622235098</v>
      </c>
      <c r="JM174">
        <v>1582.6016951241099</v>
      </c>
      <c r="JN174">
        <v>1639.5009573042901</v>
      </c>
      <c r="JS174">
        <v>6.1820015882550496</v>
      </c>
      <c r="JT174">
        <v>0.96785309182631396</v>
      </c>
      <c r="JX174">
        <v>376.44953052574601</v>
      </c>
      <c r="JY174">
        <v>42.9894888611041</v>
      </c>
      <c r="KC174">
        <v>25.658065347253999</v>
      </c>
      <c r="KD174">
        <v>0.85584051371526004</v>
      </c>
      <c r="KH174">
        <v>-14.299725109051099</v>
      </c>
      <c r="KI174">
        <v>1.2439066648084101</v>
      </c>
      <c r="KM174">
        <v>3908.8406528793198</v>
      </c>
      <c r="KN174">
        <v>398.95059115040101</v>
      </c>
      <c r="KS174">
        <v>9.7485319091398193</v>
      </c>
      <c r="KT174">
        <v>0.85282230402613601</v>
      </c>
      <c r="KX174">
        <v>409.961743676808</v>
      </c>
      <c r="KY174">
        <v>36.390742705812301</v>
      </c>
      <c r="LC174">
        <v>30.017491929994499</v>
      </c>
      <c r="LD174">
        <v>1.0269349230373099</v>
      </c>
      <c r="LH174">
        <v>-6.0764620077698401</v>
      </c>
      <c r="LI174">
        <v>1.37726272952211</v>
      </c>
      <c r="LM174">
        <v>3715.4828285915</v>
      </c>
      <c r="LN174">
        <v>631.77243322431002</v>
      </c>
      <c r="LS174">
        <v>3.7392115751069301</v>
      </c>
      <c r="LT174">
        <v>1.6408707409261101</v>
      </c>
      <c r="LX174">
        <v>252.35544766147299</v>
      </c>
      <c r="LY174">
        <v>68.148678850214097</v>
      </c>
      <c r="MC174">
        <v>24.087525173607101</v>
      </c>
      <c r="MD174">
        <v>1.9781131877740601</v>
      </c>
      <c r="MH174">
        <v>-23.2060651478239</v>
      </c>
      <c r="MI174">
        <v>3.9055329326853898</v>
      </c>
      <c r="MM174">
        <v>1866.5845049771101</v>
      </c>
      <c r="MN174">
        <v>714.71298982491203</v>
      </c>
      <c r="MS174">
        <v>17.832355311045202</v>
      </c>
      <c r="MT174">
        <v>6.1220913885540202</v>
      </c>
      <c r="MU174" s="1"/>
      <c r="MV174" s="1"/>
      <c r="MW174" s="1"/>
      <c r="MX174">
        <v>-55.469982064926803</v>
      </c>
      <c r="MY174">
        <v>236.04937747490499</v>
      </c>
      <c r="MZ174" s="1"/>
      <c r="NA174" s="1"/>
      <c r="NB174" s="1"/>
      <c r="NC174">
        <v>36.633311147580798</v>
      </c>
      <c r="ND174">
        <v>4.1781570558815204</v>
      </c>
      <c r="NE174" s="1"/>
      <c r="NF174" s="1"/>
      <c r="NG174" s="1"/>
      <c r="NH174">
        <v>-8.6989446769683791</v>
      </c>
      <c r="NI174">
        <v>6.6625508681983101</v>
      </c>
      <c r="NJ174" s="1"/>
      <c r="NK174" s="1"/>
      <c r="NL174" s="1"/>
      <c r="NM174">
        <v>-1137.21586756182</v>
      </c>
      <c r="NN174">
        <v>1383.3089242879701</v>
      </c>
      <c r="NO174" s="1"/>
      <c r="NP174" s="1"/>
      <c r="NQ174" s="1"/>
      <c r="NS174">
        <f t="shared" si="23"/>
        <v>4.0250618702614291</v>
      </c>
      <c r="NT174">
        <f t="shared" si="24"/>
        <v>1.8371831012354838</v>
      </c>
      <c r="NX174">
        <f t="shared" si="25"/>
        <v>238.74998815319694</v>
      </c>
      <c r="NY174">
        <f t="shared" si="26"/>
        <v>127.17795195768684</v>
      </c>
      <c r="OC174">
        <f t="shared" si="27"/>
        <v>25.307166605263397</v>
      </c>
      <c r="OD174">
        <f t="shared" si="28"/>
        <v>2.3335417775221612</v>
      </c>
      <c r="OH174">
        <f t="shared" si="29"/>
        <v>-18.168383200894166</v>
      </c>
      <c r="OI174">
        <f t="shared" si="30"/>
        <v>3.8928565821222323</v>
      </c>
      <c r="OM174">
        <f t="shared" si="31"/>
        <v>325.93953492767008</v>
      </c>
      <c r="ON174">
        <f t="shared" si="32"/>
        <v>1574.7400950379672</v>
      </c>
    </row>
    <row r="175" spans="1:404" x14ac:dyDescent="0.2">
      <c r="A175">
        <v>26.500842599999999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4.3356943619999999</v>
      </c>
      <c r="L175">
        <v>19.773456939999999</v>
      </c>
      <c r="M175">
        <v>20.893450690000002</v>
      </c>
      <c r="N175">
        <v>5.0989048690000001</v>
      </c>
      <c r="O175">
        <v>5.0989048690000001</v>
      </c>
      <c r="P175">
        <v>0</v>
      </c>
      <c r="Q175">
        <v>0</v>
      </c>
      <c r="S175">
        <v>-14.4289696436767</v>
      </c>
      <c r="T175">
        <v>11.7713644989967</v>
      </c>
      <c r="X175">
        <v>-169.86077210119799</v>
      </c>
      <c r="Y175">
        <v>668.82006983144595</v>
      </c>
      <c r="AC175" s="1">
        <v>17.8137483</v>
      </c>
      <c r="AD175" s="1">
        <v>4.69430937</v>
      </c>
      <c r="AH175">
        <v>-38.376955871155999</v>
      </c>
      <c r="AI175">
        <v>11.2898286040312</v>
      </c>
      <c r="AM175">
        <v>1439.06079324796</v>
      </c>
      <c r="AN175">
        <v>3664.62867929496</v>
      </c>
      <c r="AS175">
        <v>0.33052502758389102</v>
      </c>
      <c r="AT175">
        <v>1.1143400753341599</v>
      </c>
      <c r="AX175">
        <v>365.90530742898898</v>
      </c>
      <c r="AY175">
        <v>115.961623247272</v>
      </c>
      <c r="BC175">
        <v>26.282418625079</v>
      </c>
      <c r="BD175">
        <v>2.3684306021111499</v>
      </c>
      <c r="BH175">
        <v>-26.071564148863299</v>
      </c>
      <c r="BI175">
        <v>5.1719086645344099</v>
      </c>
      <c r="BM175">
        <v>9598.47963975528</v>
      </c>
      <c r="BN175">
        <v>3770.3512615465302</v>
      </c>
      <c r="BS175">
        <v>3.3080752148933601</v>
      </c>
      <c r="BT175">
        <v>1.1660430267647399</v>
      </c>
      <c r="BX175">
        <v>403.18910160563399</v>
      </c>
      <c r="BY175">
        <v>69.303428705586498</v>
      </c>
      <c r="CC175">
        <v>27.894165731923099</v>
      </c>
      <c r="CD175">
        <v>3.4334461130739902</v>
      </c>
      <c r="CH175">
        <v>-20.541723923854398</v>
      </c>
      <c r="CI175">
        <v>3.0356889591220901</v>
      </c>
      <c r="CM175">
        <v>2933.3830350964499</v>
      </c>
      <c r="CN175">
        <v>865.26015689122596</v>
      </c>
      <c r="CS175">
        <v>8.1189357791531798</v>
      </c>
      <c r="CT175">
        <v>1.7269228858172201</v>
      </c>
      <c r="CX175">
        <v>322.89182829199399</v>
      </c>
      <c r="CY175">
        <v>51.559152673370001</v>
      </c>
      <c r="DC175">
        <v>29.2700945039308</v>
      </c>
      <c r="DD175">
        <v>1.50450325138653</v>
      </c>
      <c r="DH175">
        <v>-18.514824374098801</v>
      </c>
      <c r="DI175">
        <v>5.0486711781580302</v>
      </c>
      <c r="DM175">
        <v>-1420.9349904066501</v>
      </c>
      <c r="DN175">
        <v>1585.7631506704599</v>
      </c>
      <c r="DS175">
        <v>-12.0566130757864</v>
      </c>
      <c r="DT175">
        <v>2.2180318345936598</v>
      </c>
      <c r="DX175">
        <v>250.858514981486</v>
      </c>
      <c r="DY175">
        <v>198.51088112032701</v>
      </c>
      <c r="EC175">
        <v>22.043583109639201</v>
      </c>
      <c r="ED175">
        <v>2.1957465492073198</v>
      </c>
      <c r="EH175">
        <v>-42.020090207530203</v>
      </c>
      <c r="EI175">
        <v>4.2240627375206596</v>
      </c>
      <c r="EM175">
        <v>-4789.2315045080904</v>
      </c>
      <c r="EN175">
        <v>3246.0431780600102</v>
      </c>
      <c r="ES175">
        <v>9.5024944806688794</v>
      </c>
      <c r="ET175">
        <v>0.96698345879518699</v>
      </c>
      <c r="EX175">
        <v>442.59281081270598</v>
      </c>
      <c r="EY175">
        <v>95.180093201085697</v>
      </c>
      <c r="FC175">
        <v>26.465914587915101</v>
      </c>
      <c r="FD175">
        <v>1.27729060411143</v>
      </c>
      <c r="FH175">
        <v>-6.8457567660774403</v>
      </c>
      <c r="FI175">
        <v>2.1175694882346998</v>
      </c>
      <c r="FM175">
        <v>3093.8441145169099</v>
      </c>
      <c r="FN175">
        <v>962.63073105687795</v>
      </c>
      <c r="FS175">
        <v>2.7704207379797299</v>
      </c>
      <c r="FT175">
        <v>1.56154836809992</v>
      </c>
      <c r="FX175">
        <v>145.22257111274499</v>
      </c>
      <c r="FY175">
        <v>148.570016470208</v>
      </c>
      <c r="GC175">
        <v>22.838721800944501</v>
      </c>
      <c r="GD175">
        <v>2.6851013167097699</v>
      </c>
      <c r="GH175">
        <v>-21.5607868355862</v>
      </c>
      <c r="GI175">
        <v>4.2934662219771802</v>
      </c>
      <c r="GM175">
        <v>-1187.26801977471</v>
      </c>
      <c r="GN175">
        <v>1423.0491230837599</v>
      </c>
      <c r="GS175">
        <v>13.116569635225</v>
      </c>
      <c r="GT175">
        <v>1.37980490501234</v>
      </c>
      <c r="GX175">
        <v>472.03371979288198</v>
      </c>
      <c r="GY175">
        <v>140.617955434865</v>
      </c>
      <c r="HC175">
        <v>24.560464853476802</v>
      </c>
      <c r="HD175">
        <v>4.4438426448184796</v>
      </c>
      <c r="HH175">
        <v>1.5472800168931</v>
      </c>
      <c r="HI175">
        <v>3.6767760692035898</v>
      </c>
      <c r="HM175">
        <v>4421.4635848687703</v>
      </c>
      <c r="HN175">
        <v>1744.9419670728701</v>
      </c>
      <c r="HS175">
        <v>7.7180899302655703</v>
      </c>
      <c r="HT175">
        <v>2.9173132952721699</v>
      </c>
      <c r="HX175">
        <v>724.93896047233795</v>
      </c>
      <c r="HY175">
        <v>147.79290373035499</v>
      </c>
      <c r="IC175">
        <v>26.449825180032501</v>
      </c>
      <c r="ID175">
        <v>5.9508506443976401</v>
      </c>
      <c r="IH175">
        <v>-3.8943629847380499</v>
      </c>
      <c r="II175">
        <v>4.2077767447152796</v>
      </c>
      <c r="IM175">
        <v>3876.40853389217</v>
      </c>
      <c r="IN175">
        <v>614.96517004355906</v>
      </c>
      <c r="IS175">
        <v>-1.5179351110129</v>
      </c>
      <c r="IT175">
        <v>2.4422384639006198</v>
      </c>
      <c r="IX175">
        <v>184.879858345114</v>
      </c>
      <c r="IY175">
        <v>118.98739391674</v>
      </c>
      <c r="JC175">
        <v>18.890834732021201</v>
      </c>
      <c r="JD175">
        <v>2.0668700906739099</v>
      </c>
      <c r="JH175">
        <v>-24.134427095127901</v>
      </c>
      <c r="JI175">
        <v>3.7123383371432999</v>
      </c>
      <c r="JM175">
        <v>2033.79571538968</v>
      </c>
      <c r="JN175">
        <v>1689.6324194286101</v>
      </c>
      <c r="JS175">
        <v>7.0544907722513104</v>
      </c>
      <c r="JT175">
        <v>0.88002122778277803</v>
      </c>
      <c r="JX175">
        <v>443.69069540353797</v>
      </c>
      <c r="JY175">
        <v>43.218700382947397</v>
      </c>
      <c r="KC175">
        <v>25.895674164327399</v>
      </c>
      <c r="KD175">
        <v>0.79848726761691902</v>
      </c>
      <c r="KH175">
        <v>-12.572503365711301</v>
      </c>
      <c r="KI175">
        <v>1.13314597196242</v>
      </c>
      <c r="KM175">
        <v>4578.4260453499101</v>
      </c>
      <c r="KN175">
        <v>432.09883675585297</v>
      </c>
      <c r="KS175">
        <v>8.9966498598643305</v>
      </c>
      <c r="KT175">
        <v>0.78879455763015205</v>
      </c>
      <c r="KX175">
        <v>444.94205864674501</v>
      </c>
      <c r="KY175">
        <v>37.211696969159398</v>
      </c>
      <c r="LC175">
        <v>29.174814147090299</v>
      </c>
      <c r="LD175">
        <v>1.0181034802287401</v>
      </c>
      <c r="LH175">
        <v>-6.7324836737517</v>
      </c>
      <c r="LI175">
        <v>1.2611264042504</v>
      </c>
      <c r="LM175">
        <v>4317.4747933256103</v>
      </c>
      <c r="LN175">
        <v>633.490817242243</v>
      </c>
      <c r="LS175">
        <v>4.3832637656994704</v>
      </c>
      <c r="LT175">
        <v>1.6141842276689899</v>
      </c>
      <c r="LX175">
        <v>256.672524463461</v>
      </c>
      <c r="LY175">
        <v>69.243973193832403</v>
      </c>
      <c r="MC175">
        <v>24.274163473774799</v>
      </c>
      <c r="MD175">
        <v>1.9065986122966601</v>
      </c>
      <c r="MH175">
        <v>-22.0340418704264</v>
      </c>
      <c r="MI175">
        <v>3.7435007641906402</v>
      </c>
      <c r="MM175">
        <v>1876.5085265458399</v>
      </c>
      <c r="MN175">
        <v>716.60309436028001</v>
      </c>
      <c r="MS175">
        <v>16.8798954936026</v>
      </c>
      <c r="MT175">
        <v>5.4505691881103697</v>
      </c>
      <c r="MU175" s="1"/>
      <c r="MV175" s="1"/>
      <c r="MW175" s="1"/>
      <c r="MX175">
        <v>92.5953686248113</v>
      </c>
      <c r="MY175">
        <v>236.93732492995201</v>
      </c>
      <c r="MZ175" s="1"/>
      <c r="NA175" s="1"/>
      <c r="NB175" s="1"/>
      <c r="NC175">
        <v>35.2454678613882</v>
      </c>
      <c r="ND175">
        <v>3.97429491828583</v>
      </c>
      <c r="NE175" s="1"/>
      <c r="NF175" s="1"/>
      <c r="NG175" s="1"/>
      <c r="NH175">
        <v>-7.2928992442466098</v>
      </c>
      <c r="NI175">
        <v>6.0756341282582804</v>
      </c>
      <c r="NJ175" s="1"/>
      <c r="NK175" s="1"/>
      <c r="NL175" s="1"/>
      <c r="NM175">
        <v>268.24100652542899</v>
      </c>
      <c r="NN175">
        <v>1395.5878050410799</v>
      </c>
      <c r="NO175" s="1"/>
      <c r="NP175" s="1"/>
      <c r="NQ175" s="1"/>
      <c r="NS175">
        <f t="shared" si="23"/>
        <v>3.7221852189847926</v>
      </c>
      <c r="NT175">
        <f t="shared" si="24"/>
        <v>1.7998423575991001</v>
      </c>
      <c r="NX175">
        <f t="shared" si="25"/>
        <v>332.5468524483569</v>
      </c>
      <c r="NY175">
        <f t="shared" si="26"/>
        <v>127.59344976176581</v>
      </c>
      <c r="OC175">
        <f t="shared" si="27"/>
        <v>25.029631321259309</v>
      </c>
      <c r="OD175">
        <f t="shared" si="28"/>
        <v>2.3256988187836987</v>
      </c>
      <c r="OH175">
        <f t="shared" si="29"/>
        <v>-17.651185227192137</v>
      </c>
      <c r="OI175">
        <f t="shared" si="30"/>
        <v>3.690881378976238</v>
      </c>
      <c r="OM175">
        <f t="shared" si="31"/>
        <v>1753.2391020622956</v>
      </c>
      <c r="ON175">
        <f t="shared" si="32"/>
        <v>1678.5279154842951</v>
      </c>
    </row>
    <row r="176" spans="1:404" x14ac:dyDescent="0.2">
      <c r="A176">
        <v>26.680662169999998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4.7515179779999999</v>
      </c>
      <c r="L176">
        <v>16.598228450000001</v>
      </c>
      <c r="M176">
        <v>18.14244845</v>
      </c>
      <c r="N176">
        <v>4.6847435559999999</v>
      </c>
      <c r="O176">
        <v>4.6847435559999999</v>
      </c>
      <c r="P176">
        <v>0</v>
      </c>
      <c r="Q176">
        <v>0</v>
      </c>
      <c r="S176">
        <v>-13.9395455374794</v>
      </c>
      <c r="T176">
        <v>11.3470850512058</v>
      </c>
      <c r="X176">
        <v>-147.02272624883801</v>
      </c>
      <c r="Y176">
        <v>646.99936445306901</v>
      </c>
      <c r="AC176" s="1">
        <v>17.280546699999999</v>
      </c>
      <c r="AD176" s="1">
        <v>4.49839331</v>
      </c>
      <c r="AH176">
        <v>-36.737712846065499</v>
      </c>
      <c r="AI176">
        <v>10.739222454141601</v>
      </c>
      <c r="AM176">
        <v>2154.4573167503099</v>
      </c>
      <c r="AN176">
        <v>3501.0413402972699</v>
      </c>
      <c r="AS176">
        <v>0.281647476259823</v>
      </c>
      <c r="AT176">
        <v>0.779851584443363</v>
      </c>
      <c r="AX176">
        <v>354.97940085930298</v>
      </c>
      <c r="AY176">
        <v>85.630113397362607</v>
      </c>
      <c r="BC176">
        <v>27.745587990832199</v>
      </c>
      <c r="BD176">
        <v>1.4960274212354601</v>
      </c>
      <c r="BH176">
        <v>-26.197771209300502</v>
      </c>
      <c r="BI176">
        <v>4.2203571250660303</v>
      </c>
      <c r="BM176">
        <v>2620.9105655949802</v>
      </c>
      <c r="BN176">
        <v>1905.9235429965499</v>
      </c>
      <c r="BS176">
        <v>2.4742080435454299</v>
      </c>
      <c r="BT176">
        <v>1.14057361439928</v>
      </c>
      <c r="BX176">
        <v>435.22366540568601</v>
      </c>
      <c r="BY176">
        <v>62.024143079388303</v>
      </c>
      <c r="CC176">
        <v>25.029080091786099</v>
      </c>
      <c r="CD176">
        <v>3.2316629441183302</v>
      </c>
      <c r="CH176">
        <v>-21.541183628132998</v>
      </c>
      <c r="CI176">
        <v>3.1361728128216599</v>
      </c>
      <c r="CM176">
        <v>3892.7723525107199</v>
      </c>
      <c r="CN176">
        <v>813.80654626950297</v>
      </c>
      <c r="CS176">
        <v>8.1869079795017399</v>
      </c>
      <c r="CT176">
        <v>1.7213075785210601</v>
      </c>
      <c r="CX176">
        <v>328.28537398866501</v>
      </c>
      <c r="CY176">
        <v>49.840698729573802</v>
      </c>
      <c r="DC176">
        <v>29.003181122691</v>
      </c>
      <c r="DD176">
        <v>1.4437399619785101</v>
      </c>
      <c r="DH176">
        <v>-18.481677240734101</v>
      </c>
      <c r="DI176">
        <v>5.1260309374906798</v>
      </c>
      <c r="DM176">
        <v>-1079.55793381119</v>
      </c>
      <c r="DN176">
        <v>1529.3214686026599</v>
      </c>
      <c r="DS176">
        <v>-5.2873835076465898</v>
      </c>
      <c r="DT176">
        <v>2.2195730778162002</v>
      </c>
      <c r="DX176">
        <v>-197.53488071802099</v>
      </c>
      <c r="DY176">
        <v>162.70697046904499</v>
      </c>
      <c r="EC176">
        <v>26.269864123188199</v>
      </c>
      <c r="ED176">
        <v>1.7268735395097801</v>
      </c>
      <c r="EH176">
        <v>-37.760514982653397</v>
      </c>
      <c r="EI176">
        <v>4.3911364415944396</v>
      </c>
      <c r="EM176">
        <v>-9112.4091630212606</v>
      </c>
      <c r="EN176">
        <v>2996.8435396895702</v>
      </c>
      <c r="ES176">
        <v>9.6130880638305207</v>
      </c>
      <c r="ET176">
        <v>1.00798931009849</v>
      </c>
      <c r="EX176">
        <v>455.53011080534202</v>
      </c>
      <c r="EY176">
        <v>102.389087997226</v>
      </c>
      <c r="FC176">
        <v>26.295203589169098</v>
      </c>
      <c r="FD176">
        <v>1.3655880078360501</v>
      </c>
      <c r="FH176">
        <v>-6.9422260252896804</v>
      </c>
      <c r="FI176">
        <v>2.2422662027626798</v>
      </c>
      <c r="FM176">
        <v>3787.0755795722398</v>
      </c>
      <c r="FN176">
        <v>1058.3590983200099</v>
      </c>
      <c r="FS176">
        <v>2.0693046361865202</v>
      </c>
      <c r="FT176">
        <v>1.4257277288816399</v>
      </c>
      <c r="FX176">
        <v>216.289184779305</v>
      </c>
      <c r="FY176">
        <v>151.76790926553099</v>
      </c>
      <c r="GC176">
        <v>20.122253511617998</v>
      </c>
      <c r="GD176">
        <v>2.88773144285617</v>
      </c>
      <c r="GH176">
        <v>-20.669036604674101</v>
      </c>
      <c r="GI176">
        <v>4.5159413457181001</v>
      </c>
      <c r="GM176">
        <v>-252.39891706664801</v>
      </c>
      <c r="GN176">
        <v>1410.96584184361</v>
      </c>
      <c r="GS176">
        <v>13.646140333638201</v>
      </c>
      <c r="GT176">
        <v>1.40733020181869</v>
      </c>
      <c r="GX176">
        <v>443.46589352956198</v>
      </c>
      <c r="GY176">
        <v>143.19346500733201</v>
      </c>
      <c r="HC176">
        <v>24.335212924049301</v>
      </c>
      <c r="HD176">
        <v>4.6919015578284204</v>
      </c>
      <c r="HH176">
        <v>2.95711491048116</v>
      </c>
      <c r="HI176">
        <v>3.8679147603940298</v>
      </c>
      <c r="HM176">
        <v>3838.3024699101902</v>
      </c>
      <c r="HN176">
        <v>1700.51073969408</v>
      </c>
      <c r="HS176">
        <v>7.9967728519446801</v>
      </c>
      <c r="HT176">
        <v>3.06403476431016</v>
      </c>
      <c r="HX176">
        <v>728.19078899400495</v>
      </c>
      <c r="HY176">
        <v>155.529986116229</v>
      </c>
      <c r="IC176">
        <v>24.998380988129501</v>
      </c>
      <c r="ID176">
        <v>6.5290938135222296</v>
      </c>
      <c r="IH176">
        <v>-1.98219764662389</v>
      </c>
      <c r="II176">
        <v>4.4624958327703199</v>
      </c>
      <c r="IM176">
        <v>3831.4060906117302</v>
      </c>
      <c r="IN176">
        <v>646.10203588986997</v>
      </c>
      <c r="IS176">
        <v>-1.5750465075637301</v>
      </c>
      <c r="IT176">
        <v>2.3793821835804998</v>
      </c>
      <c r="IX176">
        <v>114.27244310878901</v>
      </c>
      <c r="IY176">
        <v>109.198777868627</v>
      </c>
      <c r="JC176">
        <v>18.565801262569501</v>
      </c>
      <c r="JD176">
        <v>1.9795801516464799</v>
      </c>
      <c r="JH176">
        <v>-25.475984760481801</v>
      </c>
      <c r="JI176">
        <v>3.8744288555891901</v>
      </c>
      <c r="JM176">
        <v>2599.12027662332</v>
      </c>
      <c r="JN176">
        <v>1672.6839241934899</v>
      </c>
      <c r="JS176">
        <v>6.2947234654008</v>
      </c>
      <c r="JT176">
        <v>1.0392893453538601</v>
      </c>
      <c r="JX176">
        <v>424.497488384321</v>
      </c>
      <c r="JY176">
        <v>48.542607898186603</v>
      </c>
      <c r="KC176">
        <v>25.3550362428917</v>
      </c>
      <c r="KD176">
        <v>0.95845378137628101</v>
      </c>
      <c r="KH176">
        <v>-13.684208937564099</v>
      </c>
      <c r="KI176">
        <v>1.25253773364599</v>
      </c>
      <c r="KM176">
        <v>4574.04300932979</v>
      </c>
      <c r="KN176">
        <v>438.19639576245999</v>
      </c>
      <c r="KS176">
        <v>9.1556853418299209</v>
      </c>
      <c r="KT176">
        <v>0.85843411506089595</v>
      </c>
      <c r="KX176">
        <v>503.00969738542898</v>
      </c>
      <c r="KY176">
        <v>40.829645392703704</v>
      </c>
      <c r="LC176">
        <v>29.3157150029216</v>
      </c>
      <c r="LD176">
        <v>1.20834388718149</v>
      </c>
      <c r="LH176">
        <v>-6.4227513329677004</v>
      </c>
      <c r="LI176">
        <v>1.4453874783932299</v>
      </c>
      <c r="LM176">
        <v>4843.7224204453196</v>
      </c>
      <c r="LN176">
        <v>731.68598030176702</v>
      </c>
      <c r="LS176">
        <v>4.0130282924782996</v>
      </c>
      <c r="LT176">
        <v>1.64597652200439</v>
      </c>
      <c r="LX176">
        <v>282.62800763290699</v>
      </c>
      <c r="LY176">
        <v>66.891845163290895</v>
      </c>
      <c r="MC176">
        <v>23.5053325442538</v>
      </c>
      <c r="MD176">
        <v>2.2424078000269798</v>
      </c>
      <c r="MH176">
        <v>-22.7258925850855</v>
      </c>
      <c r="MI176">
        <v>3.8172588112767598</v>
      </c>
      <c r="MM176">
        <v>2153.7380016768898</v>
      </c>
      <c r="MN176">
        <v>688.28821508800695</v>
      </c>
      <c r="MS176">
        <v>17.8742155280455</v>
      </c>
      <c r="MT176">
        <v>6.4476327614433702</v>
      </c>
      <c r="MU176" s="1"/>
      <c r="MV176" s="1"/>
      <c r="MW176" s="1"/>
      <c r="MX176">
        <v>20.228972577722299</v>
      </c>
      <c r="MY176">
        <v>240.917151853549</v>
      </c>
      <c r="MZ176" s="1"/>
      <c r="NA176" s="1"/>
      <c r="NB176" s="1"/>
      <c r="NC176">
        <v>36.273171556834797</v>
      </c>
      <c r="ND176">
        <v>4.1235857788912798</v>
      </c>
      <c r="NE176" s="1"/>
      <c r="NF176" s="1"/>
      <c r="NG176" s="1"/>
      <c r="NH176">
        <v>-7.7146902331048199</v>
      </c>
      <c r="NI176">
        <v>6.5603451817280698</v>
      </c>
      <c r="NJ176" s="1"/>
      <c r="NK176" s="1"/>
      <c r="NL176" s="1"/>
      <c r="NM176">
        <v>-491.275715152065</v>
      </c>
      <c r="NN176">
        <v>1397.7381699083601</v>
      </c>
      <c r="NO176" s="1"/>
      <c r="NP176" s="1"/>
      <c r="NQ176" s="1"/>
      <c r="NS176">
        <f t="shared" si="23"/>
        <v>4.4172460850208521</v>
      </c>
      <c r="NT176">
        <f t="shared" si="24"/>
        <v>1.7699436061659855</v>
      </c>
      <c r="NX176">
        <f t="shared" si="25"/>
        <v>290.64185601730196</v>
      </c>
      <c r="NY176">
        <f t="shared" si="26"/>
        <v>122.32743721271068</v>
      </c>
      <c r="OC176">
        <f t="shared" si="27"/>
        <v>24.918186057205592</v>
      </c>
      <c r="OD176">
        <f t="shared" si="28"/>
        <v>2.2977076218865569</v>
      </c>
      <c r="OH176">
        <f t="shared" si="29"/>
        <v>-16.980766337398254</v>
      </c>
      <c r="OI176">
        <f t="shared" si="30"/>
        <v>3.7534211110071904</v>
      </c>
      <c r="OM176">
        <f t="shared" si="31"/>
        <v>1140.8720386984733</v>
      </c>
      <c r="ON176">
        <f t="shared" si="32"/>
        <v>1529.5112380997909</v>
      </c>
    </row>
    <row r="177" spans="1:404" x14ac:dyDescent="0.2">
      <c r="A177">
        <v>26.881419519999998</v>
      </c>
      <c r="B177">
        <v>0</v>
      </c>
      <c r="C177">
        <v>2.0867124619999999</v>
      </c>
      <c r="D177">
        <v>2.0867124619999999</v>
      </c>
      <c r="E177">
        <v>2.0867124619999999</v>
      </c>
      <c r="F177">
        <v>2.0867124619999999</v>
      </c>
      <c r="G177">
        <v>2.0867124619999999</v>
      </c>
      <c r="H177">
        <v>2.0867124619999999</v>
      </c>
      <c r="I177">
        <v>2.0867124619999999</v>
      </c>
      <c r="J177">
        <v>2.0867124619999999</v>
      </c>
      <c r="K177">
        <v>4.9742053029999997</v>
      </c>
      <c r="L177">
        <v>14.150071069999999</v>
      </c>
      <c r="M177">
        <v>18.07621146</v>
      </c>
      <c r="N177">
        <v>4.5351635039999998</v>
      </c>
      <c r="O177">
        <v>4.5351635039999998</v>
      </c>
      <c r="P177">
        <v>0</v>
      </c>
      <c r="Q177">
        <v>0</v>
      </c>
      <c r="S177">
        <v>-13.511023068854101</v>
      </c>
      <c r="T177">
        <v>10.662359493867701</v>
      </c>
      <c r="X177">
        <v>-135.960675352376</v>
      </c>
      <c r="Y177">
        <v>611.55128439983798</v>
      </c>
      <c r="AC177" s="1">
        <v>17.504270099999999</v>
      </c>
      <c r="AD177" s="1">
        <v>4.2640454200000004</v>
      </c>
      <c r="AH177">
        <v>-36.151191602920598</v>
      </c>
      <c r="AI177">
        <v>9.98720766093831</v>
      </c>
      <c r="AM177">
        <v>2131.83780720712</v>
      </c>
      <c r="AN177">
        <v>3323.7448109114498</v>
      </c>
      <c r="AS177">
        <v>-0.56547773551186997</v>
      </c>
      <c r="AT177">
        <v>0.755887513391586</v>
      </c>
      <c r="AX177">
        <v>276.35884497546903</v>
      </c>
      <c r="AY177">
        <v>84.918158933571306</v>
      </c>
      <c r="BC177">
        <v>26.731902054607001</v>
      </c>
      <c r="BD177">
        <v>1.3712473856510301</v>
      </c>
      <c r="BH177">
        <v>-29.192819617774902</v>
      </c>
      <c r="BI177">
        <v>4.0825332786500104</v>
      </c>
      <c r="BM177">
        <v>2979.1373359071599</v>
      </c>
      <c r="BN177">
        <v>1830.00272193148</v>
      </c>
      <c r="BS177">
        <v>2.4075043752723602</v>
      </c>
      <c r="BT177">
        <v>1.0686525465463299</v>
      </c>
      <c r="BX177">
        <v>412.02593029777802</v>
      </c>
      <c r="BY177">
        <v>54.407552543679401</v>
      </c>
      <c r="CC177">
        <v>24.970612052487098</v>
      </c>
      <c r="CD177">
        <v>2.9169267602942801</v>
      </c>
      <c r="CH177">
        <v>-21.042515513808901</v>
      </c>
      <c r="CI177">
        <v>2.9528992502080098</v>
      </c>
      <c r="CM177">
        <v>4112.6514522441103</v>
      </c>
      <c r="CN177">
        <v>759.41010014365099</v>
      </c>
      <c r="CS177">
        <v>7.8309847058605602</v>
      </c>
      <c r="CT177">
        <v>1.6790001426435901</v>
      </c>
      <c r="CX177">
        <v>335.17853598769199</v>
      </c>
      <c r="CY177">
        <v>48.498820859944402</v>
      </c>
      <c r="DC177">
        <v>28.7743164885065</v>
      </c>
      <c r="DD177">
        <v>1.39727367824938</v>
      </c>
      <c r="DH177">
        <v>-18.589929800430401</v>
      </c>
      <c r="DI177">
        <v>5.08605563671005</v>
      </c>
      <c r="DM177">
        <v>-487.394853625743</v>
      </c>
      <c r="DN177">
        <v>1429.9683682526299</v>
      </c>
      <c r="DS177">
        <v>-4.3671170583721999</v>
      </c>
      <c r="DT177">
        <v>2.2737652554260102</v>
      </c>
      <c r="DX177">
        <v>-280.222952232007</v>
      </c>
      <c r="DY177">
        <v>160.79305756939399</v>
      </c>
      <c r="EC177">
        <v>26.904544349686201</v>
      </c>
      <c r="ED177">
        <v>1.74751127836085</v>
      </c>
      <c r="EH177">
        <v>-37.382607351532798</v>
      </c>
      <c r="EI177">
        <v>4.48235869310491</v>
      </c>
      <c r="EM177">
        <v>-9017.8414029632004</v>
      </c>
      <c r="EN177">
        <v>2970.30851136213</v>
      </c>
      <c r="ES177">
        <v>9.2459329524002101</v>
      </c>
      <c r="ET177">
        <v>0.99376029141118605</v>
      </c>
      <c r="EX177">
        <v>416.70687506295798</v>
      </c>
      <c r="EY177">
        <v>99.979628511127899</v>
      </c>
      <c r="FC177">
        <v>26.464528876786201</v>
      </c>
      <c r="FD177">
        <v>1.34580365391753</v>
      </c>
      <c r="FH177">
        <v>-7.5687676396336299</v>
      </c>
      <c r="FI177">
        <v>2.2696160841202202</v>
      </c>
      <c r="FM177">
        <v>3599.2519575921101</v>
      </c>
      <c r="FN177">
        <v>1019.55908739017</v>
      </c>
      <c r="FS177">
        <v>2.5497863487824901</v>
      </c>
      <c r="FT177">
        <v>1.43404086459008</v>
      </c>
      <c r="FX177">
        <v>83.290265365726199</v>
      </c>
      <c r="FY177">
        <v>148.340457883071</v>
      </c>
      <c r="GC177">
        <v>21.154546514406</v>
      </c>
      <c r="GD177">
        <v>2.8627725861586599</v>
      </c>
      <c r="GH177">
        <v>-21.626104609588999</v>
      </c>
      <c r="GI177">
        <v>4.4720056746288401</v>
      </c>
      <c r="GM177">
        <v>-1130.7834887697099</v>
      </c>
      <c r="GN177">
        <v>1390.3598797555901</v>
      </c>
      <c r="GS177">
        <v>14.2156421647279</v>
      </c>
      <c r="GT177">
        <v>1.39831819970117</v>
      </c>
      <c r="GX177">
        <v>418.62463661905201</v>
      </c>
      <c r="GY177">
        <v>139.913703448554</v>
      </c>
      <c r="HC177">
        <v>25.7982101216252</v>
      </c>
      <c r="HD177">
        <v>4.5335143044641102</v>
      </c>
      <c r="HH177">
        <v>3.3282322676355398</v>
      </c>
      <c r="HI177">
        <v>3.7582776104795501</v>
      </c>
      <c r="HM177">
        <v>3180.4236499133599</v>
      </c>
      <c r="HN177">
        <v>1717.7150427822901</v>
      </c>
      <c r="HS177">
        <v>8.0815320442717091</v>
      </c>
      <c r="HT177">
        <v>3.3164987632890002</v>
      </c>
      <c r="HX177">
        <v>675.99840367094203</v>
      </c>
      <c r="HY177">
        <v>162.29973813722501</v>
      </c>
      <c r="IC177">
        <v>22.851039537623301</v>
      </c>
      <c r="ID177">
        <v>6.1322939841259902</v>
      </c>
      <c r="IH177">
        <v>-1.02747065757073</v>
      </c>
      <c r="II177">
        <v>4.6457969756450304</v>
      </c>
      <c r="IM177">
        <v>3644.4215864422599</v>
      </c>
      <c r="IN177">
        <v>639.02659558469804</v>
      </c>
      <c r="IS177">
        <v>-1.75835887593547</v>
      </c>
      <c r="IT177">
        <v>2.2857512811290901</v>
      </c>
      <c r="IX177">
        <v>110.653869944024</v>
      </c>
      <c r="IY177">
        <v>104.41816639019601</v>
      </c>
      <c r="JC177">
        <v>17.953954655296101</v>
      </c>
      <c r="JD177">
        <v>1.97264458075574</v>
      </c>
      <c r="JH177">
        <v>-26.194031470565999</v>
      </c>
      <c r="JI177">
        <v>3.7751481538510401</v>
      </c>
      <c r="JM177">
        <v>3037.40530888381</v>
      </c>
      <c r="JN177">
        <v>1585.3324989694499</v>
      </c>
      <c r="JS177">
        <v>5.7463314896531204</v>
      </c>
      <c r="JT177">
        <v>1.0986676777692499</v>
      </c>
      <c r="JX177">
        <v>378.79920651406201</v>
      </c>
      <c r="JY177">
        <v>51.466133578800303</v>
      </c>
      <c r="KC177">
        <v>25.2213462865423</v>
      </c>
      <c r="KD177">
        <v>0.98140900929682096</v>
      </c>
      <c r="KH177">
        <v>-14.7974580378427</v>
      </c>
      <c r="KI177">
        <v>1.27074545934139</v>
      </c>
      <c r="KM177">
        <v>3872.1024204902701</v>
      </c>
      <c r="KN177">
        <v>447.306967997924</v>
      </c>
      <c r="KS177">
        <v>8.8740534354254699</v>
      </c>
      <c r="KT177">
        <v>0.87808786974492803</v>
      </c>
      <c r="KX177">
        <v>429.934303649301</v>
      </c>
      <c r="KY177">
        <v>40.296150461341497</v>
      </c>
      <c r="LC177">
        <v>29.959975503970998</v>
      </c>
      <c r="LD177">
        <v>1.2287073588606401</v>
      </c>
      <c r="LH177">
        <v>-7.2973894102382397</v>
      </c>
      <c r="LI177">
        <v>1.5007830136379801</v>
      </c>
      <c r="LM177">
        <v>3804.2677131478299</v>
      </c>
      <c r="LN177">
        <v>807.34015174946705</v>
      </c>
      <c r="LS177">
        <v>3.6286803707258999</v>
      </c>
      <c r="LT177">
        <v>1.7331488567984601</v>
      </c>
      <c r="LX177">
        <v>298.85505060798499</v>
      </c>
      <c r="LY177">
        <v>65.149404681197097</v>
      </c>
      <c r="MC177">
        <v>22.513016899530601</v>
      </c>
      <c r="MD177">
        <v>2.8885191449568199</v>
      </c>
      <c r="MH177">
        <v>-23.487484757831599</v>
      </c>
      <c r="MI177">
        <v>4.0742821831491796</v>
      </c>
      <c r="MM177">
        <v>2341.19021311907</v>
      </c>
      <c r="MN177">
        <v>703.91677377829296</v>
      </c>
      <c r="MS177">
        <v>18.838889160213899</v>
      </c>
      <c r="MT177">
        <v>6.6097078888002603</v>
      </c>
      <c r="MU177" s="1"/>
      <c r="MV177" s="1"/>
      <c r="MW177" s="1"/>
      <c r="MX177">
        <v>82.716390191884102</v>
      </c>
      <c r="MY177">
        <v>245.129571937474</v>
      </c>
      <c r="MZ177" s="1"/>
      <c r="NA177" s="1"/>
      <c r="NB177" s="1"/>
      <c r="NC177">
        <v>35.863553278778603</v>
      </c>
      <c r="ND177">
        <v>4.6575377406110796</v>
      </c>
      <c r="NE177" s="1"/>
      <c r="NF177" s="1"/>
      <c r="NG177" s="1"/>
      <c r="NH177">
        <v>-8.7510485730699106</v>
      </c>
      <c r="NI177">
        <v>6.3434000816817697</v>
      </c>
      <c r="NJ177" s="1"/>
      <c r="NK177" s="1"/>
      <c r="NL177" s="1"/>
      <c r="NM177">
        <v>-206.92467804125599</v>
      </c>
      <c r="NN177">
        <v>1406.06702857556</v>
      </c>
      <c r="NO177" s="1"/>
      <c r="NP177" s="1"/>
      <c r="NQ177" s="1"/>
      <c r="NS177">
        <f t="shared" si="23"/>
        <v>4.4476907389213087</v>
      </c>
      <c r="NT177">
        <f t="shared" si="24"/>
        <v>1.7494883411514712</v>
      </c>
      <c r="NX177">
        <f t="shared" si="25"/>
        <v>237.68134672549249</v>
      </c>
      <c r="NY177">
        <f t="shared" si="26"/>
        <v>119.30503763308992</v>
      </c>
      <c r="OC177">
        <f t="shared" si="27"/>
        <v>25.201015906511511</v>
      </c>
      <c r="OD177">
        <f t="shared" si="28"/>
        <v>2.2362275229453501</v>
      </c>
      <c r="OH177">
        <f t="shared" si="29"/>
        <v>-17.46785737271372</v>
      </c>
      <c r="OI177">
        <f t="shared" si="30"/>
        <v>3.7077867799867774</v>
      </c>
      <c r="OM177">
        <f t="shared" si="31"/>
        <v>901.93816145444237</v>
      </c>
      <c r="ON177">
        <f t="shared" si="32"/>
        <v>1497.9047574511976</v>
      </c>
    </row>
    <row r="178" spans="1:404" x14ac:dyDescent="0.2">
      <c r="A178">
        <v>27.078989809999999</v>
      </c>
      <c r="B178">
        <v>0</v>
      </c>
      <c r="C178">
        <v>3.2263122759999998</v>
      </c>
      <c r="D178">
        <v>3.2263122759999998</v>
      </c>
      <c r="E178">
        <v>3.2263122759999998</v>
      </c>
      <c r="F178">
        <v>3.2263122759999998</v>
      </c>
      <c r="G178">
        <v>3.2263122759999998</v>
      </c>
      <c r="H178">
        <v>3.2263122759999998</v>
      </c>
      <c r="I178">
        <v>3.2263122759999998</v>
      </c>
      <c r="J178">
        <v>3.2263122759999998</v>
      </c>
      <c r="K178">
        <v>4.9954524820000001</v>
      </c>
      <c r="L178">
        <v>14.680799950000001</v>
      </c>
      <c r="M178">
        <v>21.625398059999998</v>
      </c>
      <c r="N178">
        <v>5.0620206540000003</v>
      </c>
      <c r="O178">
        <v>5.0620206540000003</v>
      </c>
      <c r="P178">
        <v>0</v>
      </c>
      <c r="Q178">
        <v>0</v>
      </c>
      <c r="S178">
        <v>-10.7142588907166</v>
      </c>
      <c r="T178">
        <v>8.68940120084544</v>
      </c>
      <c r="X178">
        <v>18.7606454141835</v>
      </c>
      <c r="Y178">
        <v>493.39747263082597</v>
      </c>
      <c r="AC178" s="1">
        <v>17.4278643</v>
      </c>
      <c r="AD178" s="1">
        <v>3.4979270499999999</v>
      </c>
      <c r="AH178">
        <v>-32.666224684373802</v>
      </c>
      <c r="AI178">
        <v>8.3291227708834707</v>
      </c>
      <c r="AM178">
        <v>3449.7411767659901</v>
      </c>
      <c r="AN178">
        <v>2856.0989609397002</v>
      </c>
      <c r="AS178">
        <v>-0.73930929002832702</v>
      </c>
      <c r="AT178">
        <v>0.82594464221923503</v>
      </c>
      <c r="AX178">
        <v>324.80240316934299</v>
      </c>
      <c r="AY178">
        <v>80.3420056065045</v>
      </c>
      <c r="BC178">
        <v>24.763846785230399</v>
      </c>
      <c r="BD178">
        <v>1.5519152413647199</v>
      </c>
      <c r="BH178">
        <v>-27.660021159636798</v>
      </c>
      <c r="BI178">
        <v>3.9533546956516599</v>
      </c>
      <c r="BM178">
        <v>7697.4829931829499</v>
      </c>
      <c r="BN178">
        <v>2204.9425479577499</v>
      </c>
      <c r="BS178">
        <v>3.6849723123006699</v>
      </c>
      <c r="BT178">
        <v>0.88929557243882396</v>
      </c>
      <c r="BX178">
        <v>512.891947133381</v>
      </c>
      <c r="BY178">
        <v>58.113528554991603</v>
      </c>
      <c r="CC178">
        <v>25.334814470226501</v>
      </c>
      <c r="CD178">
        <v>2.4268318755943801</v>
      </c>
      <c r="CH178">
        <v>-16.966044018707301</v>
      </c>
      <c r="CI178">
        <v>2.1469753365444699</v>
      </c>
      <c r="CM178">
        <v>5021.0246746060402</v>
      </c>
      <c r="CN178">
        <v>688.61545698691396</v>
      </c>
      <c r="CS178">
        <v>8.1918606447633096</v>
      </c>
      <c r="CT178">
        <v>1.4119952424689199</v>
      </c>
      <c r="CX178">
        <v>491.07527755096402</v>
      </c>
      <c r="CY178">
        <v>56.791371024367201</v>
      </c>
      <c r="DC178">
        <v>27.669024924127001</v>
      </c>
      <c r="DD178">
        <v>1.22280004871211</v>
      </c>
      <c r="DH178">
        <v>-14.609178411789699</v>
      </c>
      <c r="DI178">
        <v>4.0764994535688697</v>
      </c>
      <c r="DM178">
        <v>2646.3426745903698</v>
      </c>
      <c r="DN178">
        <v>1374.8433970746501</v>
      </c>
      <c r="DS178">
        <v>-6.0741006479386703</v>
      </c>
      <c r="DT178">
        <v>2.1621679163994201</v>
      </c>
      <c r="DX178">
        <v>-18.285754694395699</v>
      </c>
      <c r="DY178">
        <v>132.57643222554699</v>
      </c>
      <c r="EC178">
        <v>24.1761420730917</v>
      </c>
      <c r="ED178">
        <v>1.73309169512211</v>
      </c>
      <c r="EH178">
        <v>-35.084181142140899</v>
      </c>
      <c r="EI178">
        <v>3.8724263985760601</v>
      </c>
      <c r="EM178">
        <v>-4818.0341952430199</v>
      </c>
      <c r="EN178">
        <v>2399.4342061798302</v>
      </c>
      <c r="ES178">
        <v>9.2721708708532002</v>
      </c>
      <c r="ET178">
        <v>0.80743404779998695</v>
      </c>
      <c r="EX178">
        <v>915.82994599497499</v>
      </c>
      <c r="EY178">
        <v>109.169467197372</v>
      </c>
      <c r="FC178">
        <v>27.344032900382899</v>
      </c>
      <c r="FD178">
        <v>0.95044932886927502</v>
      </c>
      <c r="FH178">
        <v>-7.9179234194749002</v>
      </c>
      <c r="FI178">
        <v>1.7972411283308301</v>
      </c>
      <c r="FM178">
        <v>8083.6676715011599</v>
      </c>
      <c r="FN178">
        <v>1198.6760998677501</v>
      </c>
      <c r="FS178">
        <v>0.57222216912505897</v>
      </c>
      <c r="FT178">
        <v>1.6195729194331601</v>
      </c>
      <c r="FX178">
        <v>331.71464689678203</v>
      </c>
      <c r="FY178">
        <v>125.67390525365499</v>
      </c>
      <c r="GC178">
        <v>21.8364007801841</v>
      </c>
      <c r="GD178">
        <v>2.6554646053786701</v>
      </c>
      <c r="GH178">
        <v>-28.679901566611701</v>
      </c>
      <c r="GI178">
        <v>4.9727102746587697</v>
      </c>
      <c r="GM178">
        <v>3781.5618896147098</v>
      </c>
      <c r="GN178">
        <v>1686.6849410730099</v>
      </c>
      <c r="GS178">
        <v>13.907150841801</v>
      </c>
      <c r="GT178">
        <v>1.0345456842260401</v>
      </c>
      <c r="GX178">
        <v>655.44444897165397</v>
      </c>
      <c r="GY178">
        <v>117.32597328040301</v>
      </c>
      <c r="HC178">
        <v>27.957002906267601</v>
      </c>
      <c r="HD178">
        <v>3.16301217759862</v>
      </c>
      <c r="HH178">
        <v>0.77116581044638999</v>
      </c>
      <c r="HI178">
        <v>2.71901097788191</v>
      </c>
      <c r="HM178">
        <v>4966.3379836794102</v>
      </c>
      <c r="HN178">
        <v>1455.1471709170701</v>
      </c>
      <c r="HS178">
        <v>8.3912665360133403</v>
      </c>
      <c r="HT178">
        <v>2.81310652378101</v>
      </c>
      <c r="HX178">
        <v>698.09949136120599</v>
      </c>
      <c r="HY178">
        <v>137.66856722509601</v>
      </c>
      <c r="IC178">
        <v>25.448424786669399</v>
      </c>
      <c r="ID178">
        <v>4.4525278820810996</v>
      </c>
      <c r="IH178">
        <v>-3.7384883206762698</v>
      </c>
      <c r="II178">
        <v>3.7410221835867898</v>
      </c>
      <c r="IM178">
        <v>3956.2722879974399</v>
      </c>
      <c r="IN178">
        <v>539.49969675871705</v>
      </c>
      <c r="IS178">
        <v>-1.50171941757352</v>
      </c>
      <c r="IT178">
        <v>1.9583457297181599</v>
      </c>
      <c r="IX178">
        <v>227.285989315948</v>
      </c>
      <c r="IY178">
        <v>88.4658648844173</v>
      </c>
      <c r="JC178">
        <v>18.732586333860699</v>
      </c>
      <c r="JD178">
        <v>1.7037458726533401</v>
      </c>
      <c r="JH178">
        <v>-24.437858219719502</v>
      </c>
      <c r="JI178">
        <v>3.0056815466135198</v>
      </c>
      <c r="JM178">
        <v>3823.8186114803698</v>
      </c>
      <c r="JN178">
        <v>1326.96946771496</v>
      </c>
      <c r="JS178">
        <v>4.2556588643711803</v>
      </c>
      <c r="JT178">
        <v>1.33650967277982</v>
      </c>
      <c r="JX178">
        <v>310.51247097305702</v>
      </c>
      <c r="JY178">
        <v>92.929236935430396</v>
      </c>
      <c r="KC178">
        <v>23.556224989116199</v>
      </c>
      <c r="KD178">
        <v>1.18718054853941</v>
      </c>
      <c r="KH178">
        <v>-14.4527800201961</v>
      </c>
      <c r="KI178">
        <v>1.2259625291664</v>
      </c>
      <c r="KM178">
        <v>3301.8933566158198</v>
      </c>
      <c r="KN178">
        <v>993.27159197098604</v>
      </c>
      <c r="KS178">
        <v>8.4464288975079995</v>
      </c>
      <c r="KT178">
        <v>0.70761231825890403</v>
      </c>
      <c r="KX178">
        <v>518.31783416018004</v>
      </c>
      <c r="KY178">
        <v>42.559728790756502</v>
      </c>
      <c r="LC178">
        <v>28.9161558131593</v>
      </c>
      <c r="LD178">
        <v>1.11943994054129</v>
      </c>
      <c r="LH178">
        <v>-7.4522238204008504</v>
      </c>
      <c r="LI178">
        <v>1.2520722498014201</v>
      </c>
      <c r="LM178">
        <v>4877.0016540797396</v>
      </c>
      <c r="LN178">
        <v>779.66962571798501</v>
      </c>
      <c r="LS178">
        <v>5.6127965148743604</v>
      </c>
      <c r="LT178">
        <v>1.93295807401321</v>
      </c>
      <c r="LX178">
        <v>333.750890610395</v>
      </c>
      <c r="LY178">
        <v>65.481784743945894</v>
      </c>
      <c r="MC178">
        <v>22.406680968530502</v>
      </c>
      <c r="MD178">
        <v>3.64743150794293</v>
      </c>
      <c r="MH178">
        <v>-19.663285399300801</v>
      </c>
      <c r="MI178">
        <v>3.9750443514270102</v>
      </c>
      <c r="MM178">
        <v>2600.6422384945199</v>
      </c>
      <c r="MN178">
        <v>698.90109623345995</v>
      </c>
      <c r="MS178">
        <v>18.5416416949999</v>
      </c>
      <c r="MT178">
        <v>5.3464768828303102</v>
      </c>
      <c r="MU178" s="1"/>
      <c r="MV178" s="1"/>
      <c r="MW178" s="1"/>
      <c r="MX178">
        <v>229.49721873620899</v>
      </c>
      <c r="MY178">
        <v>198.95188395938001</v>
      </c>
      <c r="MZ178" s="1"/>
      <c r="NA178" s="1"/>
      <c r="NB178" s="1"/>
      <c r="NC178">
        <v>34.014247553232202</v>
      </c>
      <c r="ND178">
        <v>4.3475178142264603</v>
      </c>
      <c r="NE178" s="1"/>
      <c r="NF178" s="1"/>
      <c r="NG178" s="1"/>
      <c r="NH178">
        <v>-7.1551982093512096</v>
      </c>
      <c r="NI178">
        <v>4.7757620718042499</v>
      </c>
      <c r="NJ178" s="1"/>
      <c r="NK178" s="1"/>
      <c r="NL178" s="1"/>
      <c r="NM178">
        <v>1226.4220269012901</v>
      </c>
      <c r="NN178">
        <v>1217.1576550391701</v>
      </c>
      <c r="NO178" s="1"/>
      <c r="NP178" s="1"/>
      <c r="NQ178" s="1"/>
      <c r="NS178">
        <f t="shared" si="23"/>
        <v>3.9725192286869646</v>
      </c>
      <c r="NT178">
        <f t="shared" si="24"/>
        <v>1.5772385379552867</v>
      </c>
      <c r="NX178">
        <f t="shared" si="25"/>
        <v>437.20039215243168</v>
      </c>
      <c r="NY178">
        <f t="shared" si="26"/>
        <v>110.54477819981003</v>
      </c>
      <c r="OC178">
        <f t="shared" si="27"/>
        <v>24.989886430956684</v>
      </c>
      <c r="OD178">
        <f t="shared" si="28"/>
        <v>1.9010952310660159</v>
      </c>
      <c r="OH178">
        <f t="shared" si="29"/>
        <v>-17.674780856409278</v>
      </c>
      <c r="OI178">
        <f t="shared" si="30"/>
        <v>3.2353152746794347</v>
      </c>
      <c r="OM178">
        <f t="shared" si="31"/>
        <v>3737.0891433635402</v>
      </c>
      <c r="ON178">
        <f t="shared" si="32"/>
        <v>1495.404487487529</v>
      </c>
    </row>
    <row r="179" spans="1:404" x14ac:dyDescent="0.2">
      <c r="A179">
        <v>27.272778800000001</v>
      </c>
      <c r="B179">
        <v>0</v>
      </c>
      <c r="C179">
        <v>4.6733741020000004</v>
      </c>
      <c r="D179">
        <v>4.6733741020000004</v>
      </c>
      <c r="E179">
        <v>4.6733741020000004</v>
      </c>
      <c r="F179">
        <v>4.6733741020000004</v>
      </c>
      <c r="G179">
        <v>4.6733741020000004</v>
      </c>
      <c r="H179">
        <v>4.6733741020000004</v>
      </c>
      <c r="I179">
        <v>4.6733741020000004</v>
      </c>
      <c r="J179">
        <v>4.6733741020000004</v>
      </c>
      <c r="K179">
        <v>5.5091799569999997</v>
      </c>
      <c r="L179">
        <v>10.905603259999999</v>
      </c>
      <c r="M179">
        <v>17.97043931</v>
      </c>
      <c r="N179">
        <v>2.9461420089999999</v>
      </c>
      <c r="O179">
        <v>2.9461420089999999</v>
      </c>
      <c r="P179">
        <v>0</v>
      </c>
      <c r="Q179">
        <v>0</v>
      </c>
      <c r="S179">
        <v>-6.6757684726625603</v>
      </c>
      <c r="T179">
        <v>6.3045440600947096</v>
      </c>
      <c r="X179">
        <v>190.83620584823299</v>
      </c>
      <c r="Y179">
        <v>353.462366238779</v>
      </c>
      <c r="AC179" s="1">
        <v>16.4619651</v>
      </c>
      <c r="AD179" s="1">
        <v>2.8003146999999999</v>
      </c>
      <c r="AH179">
        <v>-25.892394262175699</v>
      </c>
      <c r="AI179">
        <v>5.8861383716524998</v>
      </c>
      <c r="AM179">
        <v>5306.3757255782302</v>
      </c>
      <c r="AN179">
        <v>2198.88551424259</v>
      </c>
      <c r="AS179">
        <v>-0.94291084591372099</v>
      </c>
      <c r="AT179">
        <v>0.61495892921836004</v>
      </c>
      <c r="AX179">
        <v>419.77584220358102</v>
      </c>
      <c r="AY179">
        <v>62.629273109189199</v>
      </c>
      <c r="BC179">
        <v>23.084652321070301</v>
      </c>
      <c r="BD179">
        <v>1.03668678729368</v>
      </c>
      <c r="BH179">
        <v>-23.771429037505499</v>
      </c>
      <c r="BI179">
        <v>2.9869543089661099</v>
      </c>
      <c r="BM179">
        <v>6665.5086243218402</v>
      </c>
      <c r="BN179">
        <v>1359.2063760015001</v>
      </c>
      <c r="BS179">
        <v>3.6109717224215201</v>
      </c>
      <c r="BT179">
        <v>0.70037507501084995</v>
      </c>
      <c r="BX179">
        <v>555.90025930908496</v>
      </c>
      <c r="BY179">
        <v>46.261634700212397</v>
      </c>
      <c r="CC179">
        <v>23.104281285102999</v>
      </c>
      <c r="CD179">
        <v>1.7688126167119</v>
      </c>
      <c r="CH179">
        <v>-15.2182048147088</v>
      </c>
      <c r="CI179">
        <v>1.7579943775661799</v>
      </c>
      <c r="CM179">
        <v>6420.0042838418603</v>
      </c>
      <c r="CN179">
        <v>650.14495346490799</v>
      </c>
      <c r="CS179">
        <v>7.0828512852135299</v>
      </c>
      <c r="CT179">
        <v>1.0926684797147901</v>
      </c>
      <c r="CX179">
        <v>546.11839032692899</v>
      </c>
      <c r="CY179">
        <v>36.2746111586994</v>
      </c>
      <c r="DC179">
        <v>25.2225966819171</v>
      </c>
      <c r="DD179">
        <v>0.90113855410939803</v>
      </c>
      <c r="DH179">
        <v>-13.3956253276518</v>
      </c>
      <c r="DI179">
        <v>3.2742046001323399</v>
      </c>
      <c r="DM179">
        <v>4343.1975103568302</v>
      </c>
      <c r="DN179">
        <v>951.279346414727</v>
      </c>
      <c r="DS179">
        <v>-1.68791787238383</v>
      </c>
      <c r="DT179">
        <v>1.6675188366841001</v>
      </c>
      <c r="DX179">
        <v>138.61711197923299</v>
      </c>
      <c r="DY179">
        <v>105.645843266188</v>
      </c>
      <c r="EC179">
        <v>22.941057167119698</v>
      </c>
      <c r="ED179">
        <v>1.18736596218818</v>
      </c>
      <c r="EH179">
        <v>-25.974329516153499</v>
      </c>
      <c r="EI179">
        <v>3.14119211842254</v>
      </c>
      <c r="EM179">
        <v>-67.304021391064495</v>
      </c>
      <c r="EN179">
        <v>1942.3622228153199</v>
      </c>
      <c r="ES179">
        <v>8.6871669658289203</v>
      </c>
      <c r="ET179">
        <v>0.65378413989610296</v>
      </c>
      <c r="EX179">
        <v>788.24706825471401</v>
      </c>
      <c r="EY179">
        <v>70.308513158093604</v>
      </c>
      <c r="FC179">
        <v>25.238993683329799</v>
      </c>
      <c r="FD179">
        <v>0.92115014193768496</v>
      </c>
      <c r="FH179">
        <v>-6.1238217856203496</v>
      </c>
      <c r="FI179">
        <v>1.5321961802986199</v>
      </c>
      <c r="FM179">
        <v>7339.3935502842396</v>
      </c>
      <c r="FN179">
        <v>780.75810888991498</v>
      </c>
      <c r="FS179">
        <v>1.4013223784638</v>
      </c>
      <c r="FT179">
        <v>1.0461978761525601</v>
      </c>
      <c r="FX179">
        <v>409.76127699156501</v>
      </c>
      <c r="FY179">
        <v>92.602487020421407</v>
      </c>
      <c r="GC179">
        <v>20.251379619267301</v>
      </c>
      <c r="GD179">
        <v>1.86426785874067</v>
      </c>
      <c r="GH179">
        <v>-22.277557986007999</v>
      </c>
      <c r="GI179">
        <v>3.17729024034348</v>
      </c>
      <c r="GM179">
        <v>4076.0840515022501</v>
      </c>
      <c r="GN179">
        <v>1034.97246981228</v>
      </c>
      <c r="GS179">
        <v>12.9252298776887</v>
      </c>
      <c r="GT179">
        <v>0.94912669920902004</v>
      </c>
      <c r="GX179">
        <v>629.76043168354704</v>
      </c>
      <c r="GY179">
        <v>99.081154811209103</v>
      </c>
      <c r="HC179">
        <v>27.015412538465601</v>
      </c>
      <c r="HD179">
        <v>2.7887334640290198</v>
      </c>
      <c r="HH179">
        <v>1.2949394379332699</v>
      </c>
      <c r="HI179">
        <v>2.446796545058</v>
      </c>
      <c r="HM179">
        <v>4991.2261819617997</v>
      </c>
      <c r="HN179">
        <v>1379.6537869507599</v>
      </c>
      <c r="HS179">
        <v>9.1967824649830199</v>
      </c>
      <c r="HT179">
        <v>2.75137473640177</v>
      </c>
      <c r="HX179">
        <v>618.90269264846495</v>
      </c>
      <c r="HY179">
        <v>131.47262000445599</v>
      </c>
      <c r="IC179">
        <v>24.971871930714499</v>
      </c>
      <c r="ID179">
        <v>3.9315714999643498</v>
      </c>
      <c r="IH179">
        <v>-1.85755688680961</v>
      </c>
      <c r="II179">
        <v>3.5390541032792702</v>
      </c>
      <c r="IM179">
        <v>3835.6586018125399</v>
      </c>
      <c r="IN179">
        <v>501.84885900211702</v>
      </c>
      <c r="IS179">
        <v>-0.89062482379165497</v>
      </c>
      <c r="IT179">
        <v>1.4994071525192101</v>
      </c>
      <c r="IX179">
        <v>304.05218535755898</v>
      </c>
      <c r="IY179">
        <v>62.9983296003521</v>
      </c>
      <c r="JC179">
        <v>17.5913799467519</v>
      </c>
      <c r="JD179">
        <v>1.2849396009601799</v>
      </c>
      <c r="JH179">
        <v>-22.680774806787198</v>
      </c>
      <c r="JI179">
        <v>2.2322471719968302</v>
      </c>
      <c r="JM179">
        <v>5773.7784300799503</v>
      </c>
      <c r="JN179">
        <v>1007.35227206409</v>
      </c>
      <c r="JS179">
        <v>2.0214711053624899</v>
      </c>
      <c r="JT179">
        <v>1.16206550811913</v>
      </c>
      <c r="JX179">
        <v>426.73578303261201</v>
      </c>
      <c r="JY179">
        <v>60.563414731105901</v>
      </c>
      <c r="KC179">
        <v>21.707864871648301</v>
      </c>
      <c r="KD179">
        <v>0.96764388381600697</v>
      </c>
      <c r="KH179">
        <v>-17.015935131103401</v>
      </c>
      <c r="KI179">
        <v>1.3099801072133801</v>
      </c>
      <c r="KM179">
        <v>4634.8030556321901</v>
      </c>
      <c r="KN179">
        <v>590.87054657085503</v>
      </c>
      <c r="KS179">
        <v>8.2610260386205798</v>
      </c>
      <c r="KT179">
        <v>0.81828616744267202</v>
      </c>
      <c r="KX179">
        <v>531.13637491833299</v>
      </c>
      <c r="KY179">
        <v>41.818802620115903</v>
      </c>
      <c r="LC179">
        <v>29.116988028898199</v>
      </c>
      <c r="LD179">
        <v>1.21351180116992</v>
      </c>
      <c r="LH179">
        <v>-7.5952024966931004</v>
      </c>
      <c r="LI179">
        <v>1.43432404135946</v>
      </c>
      <c r="LM179">
        <v>4362.4397861664502</v>
      </c>
      <c r="LN179">
        <v>862.22226543978502</v>
      </c>
      <c r="LS179">
        <v>7.2498053444987596</v>
      </c>
      <c r="LT179">
        <v>2.09734545643177</v>
      </c>
      <c r="LX179">
        <v>367.243064058561</v>
      </c>
      <c r="LY179">
        <v>70.522865022408695</v>
      </c>
      <c r="MC179">
        <v>22.891699632159</v>
      </c>
      <c r="MD179">
        <v>4.1120670380077602</v>
      </c>
      <c r="MH179">
        <v>-16.161067605598699</v>
      </c>
      <c r="MI179">
        <v>3.7972664173664801</v>
      </c>
      <c r="MM179">
        <v>2865.7591680562</v>
      </c>
      <c r="MN179">
        <v>755.74925516566805</v>
      </c>
      <c r="MS179">
        <v>17.014927172979299</v>
      </c>
      <c r="MT179">
        <v>5.7756453261935299</v>
      </c>
      <c r="MU179" s="1"/>
      <c r="MV179" s="1"/>
      <c r="MW179" s="1"/>
      <c r="MX179">
        <v>474.94065737717102</v>
      </c>
      <c r="MY179">
        <v>213.38577984018599</v>
      </c>
      <c r="MZ179" s="1"/>
      <c r="NA179" s="1"/>
      <c r="NB179" s="1"/>
      <c r="NC179">
        <v>30.392227279219298</v>
      </c>
      <c r="ND179">
        <v>4.3945807019004297</v>
      </c>
      <c r="NE179" s="1"/>
      <c r="NF179" s="1"/>
      <c r="NG179" s="1"/>
      <c r="NH179">
        <v>-7.8922266145041204</v>
      </c>
      <c r="NI179">
        <v>4.3689299829439499</v>
      </c>
      <c r="NJ179" s="1"/>
      <c r="NK179" s="1"/>
      <c r="NL179" s="1"/>
      <c r="NM179">
        <v>3083.31833995733</v>
      </c>
      <c r="NN179">
        <v>1326.67786007885</v>
      </c>
      <c r="NO179" s="1"/>
      <c r="NP179" s="1"/>
      <c r="NQ179" s="1"/>
      <c r="NS179">
        <f t="shared" si="23"/>
        <v>4.2628341426537002</v>
      </c>
      <c r="NT179">
        <f t="shared" si="24"/>
        <v>1.2394272043453414</v>
      </c>
      <c r="NX179">
        <f t="shared" si="25"/>
        <v>479.1099949164518</v>
      </c>
      <c r="NY179">
        <f t="shared" si="26"/>
        <v>82.555400773219574</v>
      </c>
      <c r="OC179">
        <f t="shared" si="27"/>
        <v>23.510269170830885</v>
      </c>
      <c r="OD179">
        <f t="shared" si="28"/>
        <v>1.5123010762754205</v>
      </c>
      <c r="OH179">
        <f t="shared" si="29"/>
        <v>-14.782501148903956</v>
      </c>
      <c r="OI179">
        <f t="shared" si="30"/>
        <v>2.55046061128956</v>
      </c>
      <c r="OM179">
        <f t="shared" si="31"/>
        <v>4645.5918777868183</v>
      </c>
      <c r="ON179">
        <f t="shared" si="32"/>
        <v>1113.1635720600032</v>
      </c>
    </row>
    <row r="180" spans="1:404" x14ac:dyDescent="0.2">
      <c r="A180">
        <v>27.404173409999999</v>
      </c>
      <c r="B180">
        <v>0</v>
      </c>
      <c r="C180">
        <v>6.0929272440000002</v>
      </c>
      <c r="D180">
        <v>6.0929272440000002</v>
      </c>
      <c r="E180">
        <v>6.0929272440000002</v>
      </c>
      <c r="F180">
        <v>6.0929272440000002</v>
      </c>
      <c r="G180">
        <v>6.0929272440000002</v>
      </c>
      <c r="H180">
        <v>6.0929272440000002</v>
      </c>
      <c r="I180">
        <v>6.0929272440000002</v>
      </c>
      <c r="J180">
        <v>6.0929272440000002</v>
      </c>
      <c r="K180">
        <v>5.5841891349999999</v>
      </c>
      <c r="L180">
        <v>10.282869890000001</v>
      </c>
      <c r="M180">
        <v>17.075867840000001</v>
      </c>
      <c r="N180">
        <v>0.70007071099999996</v>
      </c>
      <c r="O180">
        <v>0.70007071099999996</v>
      </c>
      <c r="P180">
        <v>0</v>
      </c>
      <c r="Q180">
        <v>0</v>
      </c>
      <c r="S180">
        <v>-2.9398659270824399</v>
      </c>
      <c r="T180">
        <v>4.0261155546056999</v>
      </c>
      <c r="X180">
        <v>364.23282848187301</v>
      </c>
      <c r="Y180">
        <v>207.80848398346501</v>
      </c>
      <c r="AC180" s="1">
        <v>16.3330567</v>
      </c>
      <c r="AD180" s="1">
        <v>2.4035045400000001</v>
      </c>
      <c r="AH180">
        <v>-20.789669971190499</v>
      </c>
      <c r="AI180">
        <v>4.8056572964785502</v>
      </c>
      <c r="AM180">
        <v>7001.3159210552003</v>
      </c>
      <c r="AN180">
        <v>1777.2649341629201</v>
      </c>
      <c r="AS180">
        <v>-1.04044334783993</v>
      </c>
      <c r="AT180">
        <v>0.51193833485905305</v>
      </c>
      <c r="AX180">
        <v>569.29586869311595</v>
      </c>
      <c r="AY180">
        <v>54.907560185478303</v>
      </c>
      <c r="BC180">
        <v>19.821522346341599</v>
      </c>
      <c r="BD180">
        <v>1.0404165684697799</v>
      </c>
      <c r="BH180">
        <v>-18.982413545815401</v>
      </c>
      <c r="BI180">
        <v>2.5874279012264298</v>
      </c>
      <c r="BM180">
        <v>10564.386912141101</v>
      </c>
      <c r="BN180">
        <v>1357.4047702908499</v>
      </c>
      <c r="BS180">
        <v>4.3417527927148196</v>
      </c>
      <c r="BT180">
        <v>0.53902958119282596</v>
      </c>
      <c r="BX180">
        <v>653.55604115136396</v>
      </c>
      <c r="BY180">
        <v>51.794198817095001</v>
      </c>
      <c r="CC180">
        <v>21.980997408277702</v>
      </c>
      <c r="CD180">
        <v>1.4432534234543399</v>
      </c>
      <c r="CH180">
        <v>-11.4367292404698</v>
      </c>
      <c r="CI180">
        <v>1.40960603614223</v>
      </c>
      <c r="CM180">
        <v>8383.0487330512005</v>
      </c>
      <c r="CN180">
        <v>713.12188972745696</v>
      </c>
      <c r="CS180">
        <v>6.2200973404696196</v>
      </c>
      <c r="CT180">
        <v>0.79369449993885099</v>
      </c>
      <c r="CX180">
        <v>631.20513742973299</v>
      </c>
      <c r="CY180">
        <v>30.213646199926099</v>
      </c>
      <c r="DC180">
        <v>22.548863033022698</v>
      </c>
      <c r="DD180">
        <v>0.643086894111361</v>
      </c>
      <c r="DH180">
        <v>-10.5789461083153</v>
      </c>
      <c r="DI180">
        <v>2.2581253930187501</v>
      </c>
      <c r="DM180">
        <v>6589.0310292432496</v>
      </c>
      <c r="DN180">
        <v>725.53209818932999</v>
      </c>
      <c r="DS180">
        <v>-2.22133893802182</v>
      </c>
      <c r="DT180">
        <v>1.38423496512293</v>
      </c>
      <c r="DX180">
        <v>461.50820022015802</v>
      </c>
      <c r="DY180">
        <v>78.074295675224306</v>
      </c>
      <c r="EC180">
        <v>19.2556775669986</v>
      </c>
      <c r="ED180">
        <v>1.050321155729</v>
      </c>
      <c r="EH180">
        <v>-21.8677683358185</v>
      </c>
      <c r="EI180">
        <v>2.58513421490367</v>
      </c>
      <c r="EM180">
        <v>6614.65672277462</v>
      </c>
      <c r="EN180">
        <v>1411.9392099950601</v>
      </c>
      <c r="ES180">
        <v>7.8025736837705697</v>
      </c>
      <c r="ET180">
        <v>0.47342990761911802</v>
      </c>
      <c r="EX180">
        <v>756.92743401171504</v>
      </c>
      <c r="EY180">
        <v>51.439472129088998</v>
      </c>
      <c r="FC180">
        <v>23.189531391164</v>
      </c>
      <c r="FD180">
        <v>0.87883630883643504</v>
      </c>
      <c r="FH180">
        <v>-4.4777378671003802</v>
      </c>
      <c r="FI180">
        <v>1.2311732933702999</v>
      </c>
      <c r="FM180">
        <v>7185.0920183820099</v>
      </c>
      <c r="FN180">
        <v>550.19553395813898</v>
      </c>
      <c r="FS180">
        <v>1.97838303984438</v>
      </c>
      <c r="FT180">
        <v>0.79438279753087704</v>
      </c>
      <c r="FX180">
        <v>626.15989305666301</v>
      </c>
      <c r="FY180">
        <v>65.795193523889097</v>
      </c>
      <c r="GC180">
        <v>22.3893329274145</v>
      </c>
      <c r="GD180">
        <v>1.3483386023458499</v>
      </c>
      <c r="GH180">
        <v>-19.591431725027601</v>
      </c>
      <c r="GI180">
        <v>2.4400915016044098</v>
      </c>
      <c r="GM180">
        <v>6085.2025467946196</v>
      </c>
      <c r="GN180">
        <v>687.40009969430901</v>
      </c>
      <c r="GS180">
        <v>11.5227019264094</v>
      </c>
      <c r="GT180">
        <v>0.77237911862324804</v>
      </c>
      <c r="GX180">
        <v>677.50110958950495</v>
      </c>
      <c r="GY180">
        <v>78.629733904240695</v>
      </c>
      <c r="HC180">
        <v>26.651414403971</v>
      </c>
      <c r="HD180">
        <v>2.0225785852520399</v>
      </c>
      <c r="HH180">
        <v>0.26807476716677497</v>
      </c>
      <c r="HI180">
        <v>1.8013792348595501</v>
      </c>
      <c r="HM180">
        <v>5625.4129541296697</v>
      </c>
      <c r="HN180">
        <v>1161.7393714264799</v>
      </c>
      <c r="HS180">
        <v>9.7909686841554393</v>
      </c>
      <c r="HT180">
        <v>2.2688016727412701</v>
      </c>
      <c r="HX180">
        <v>635.63288891587399</v>
      </c>
      <c r="HY180">
        <v>108.228174529041</v>
      </c>
      <c r="IC180">
        <v>26.2591734680374</v>
      </c>
      <c r="ID180">
        <v>3.0042500190443202</v>
      </c>
      <c r="IH180">
        <v>-1.8637889252150801</v>
      </c>
      <c r="II180">
        <v>2.8814070578502098</v>
      </c>
      <c r="IM180">
        <v>4254.6021176902004</v>
      </c>
      <c r="IN180">
        <v>412.57500091206902</v>
      </c>
      <c r="IS180">
        <v>-1.9217859609039001</v>
      </c>
      <c r="IT180">
        <v>1.4566544882218999</v>
      </c>
      <c r="IX180">
        <v>434.545838886821</v>
      </c>
      <c r="IY180">
        <v>56.892085527704303</v>
      </c>
      <c r="JC180">
        <v>17.004927832372498</v>
      </c>
      <c r="JD180">
        <v>1.16263252767501</v>
      </c>
      <c r="JH180">
        <v>-23.141210455894701</v>
      </c>
      <c r="JI180">
        <v>1.8985067646902301</v>
      </c>
      <c r="JM180">
        <v>7695.3593208980201</v>
      </c>
      <c r="JN180">
        <v>869.69007299467899</v>
      </c>
      <c r="JS180">
        <v>-0.60718241227333403</v>
      </c>
      <c r="JT180">
        <v>1.35716627619815</v>
      </c>
      <c r="JX180">
        <v>535.95937824982298</v>
      </c>
      <c r="JY180">
        <v>64.0359019172176</v>
      </c>
      <c r="KC180">
        <v>19.665309629001101</v>
      </c>
      <c r="KD180">
        <v>1.0246873126700899</v>
      </c>
      <c r="KH180">
        <v>-19.316240357220298</v>
      </c>
      <c r="KI180">
        <v>1.77984052432578</v>
      </c>
      <c r="KM180">
        <v>5843.6604044505902</v>
      </c>
      <c r="KN180">
        <v>597.69684603716803</v>
      </c>
      <c r="KS180">
        <v>7.6026110249972501</v>
      </c>
      <c r="KT180">
        <v>1.0277463764783901</v>
      </c>
      <c r="KX180">
        <v>587.63799511048796</v>
      </c>
      <c r="KY180">
        <v>46.337431828590098</v>
      </c>
      <c r="LC180">
        <v>28.577965496827701</v>
      </c>
      <c r="LD180">
        <v>1.2533465474313701</v>
      </c>
      <c r="LH180">
        <v>-7.8323621602547799</v>
      </c>
      <c r="LI180">
        <v>1.64291016266007</v>
      </c>
      <c r="LM180">
        <v>4378.8871220595902</v>
      </c>
      <c r="LN180">
        <v>856.51376302549704</v>
      </c>
      <c r="LS180">
        <v>9.2868957372062297</v>
      </c>
      <c r="LT180">
        <v>2.5457990574348699</v>
      </c>
      <c r="LX180">
        <v>372.42925871281199</v>
      </c>
      <c r="LY180">
        <v>93.526953684064907</v>
      </c>
      <c r="MC180">
        <v>23.0782042996108</v>
      </c>
      <c r="MD180">
        <v>4.8606904728250102</v>
      </c>
      <c r="MH180">
        <v>-12.4763993823516</v>
      </c>
      <c r="MI180">
        <v>4.1184369573482904</v>
      </c>
      <c r="MM180">
        <v>2814.4946986140499</v>
      </c>
      <c r="MN180">
        <v>984.50254347827297</v>
      </c>
      <c r="MS180">
        <v>13.902486622093599</v>
      </c>
      <c r="MT180">
        <v>5.8255772017616003</v>
      </c>
      <c r="MU180" s="1"/>
      <c r="MV180" s="1"/>
      <c r="MW180" s="1"/>
      <c r="MX180">
        <v>750.21977676180302</v>
      </c>
      <c r="MY180">
        <v>228.76576234826501</v>
      </c>
      <c r="MZ180" s="1"/>
      <c r="NA180" s="1"/>
      <c r="NB180" s="1"/>
      <c r="NC180">
        <v>25.385804834388601</v>
      </c>
      <c r="ND180">
        <v>4.24732773243454</v>
      </c>
      <c r="NE180" s="1"/>
      <c r="NF180" s="1"/>
      <c r="NG180" s="1"/>
      <c r="NH180">
        <v>-8.4532091910793294</v>
      </c>
      <c r="NI180">
        <v>4.1768954228749804</v>
      </c>
      <c r="NJ180" s="1"/>
      <c r="NK180" s="1"/>
      <c r="NL180" s="1"/>
      <c r="NM180">
        <v>5434.6006948283302</v>
      </c>
      <c r="NN180">
        <v>1590.06036194897</v>
      </c>
      <c r="NO180" s="1"/>
      <c r="NP180" s="1"/>
      <c r="NQ180" s="1"/>
      <c r="NS180">
        <f t="shared" si="23"/>
        <v>3.74815710197193</v>
      </c>
      <c r="NT180">
        <f t="shared" si="24"/>
        <v>1.0256371904388202</v>
      </c>
      <c r="NX180">
        <f t="shared" si="25"/>
        <v>599.07124090136415</v>
      </c>
      <c r="NY180">
        <f t="shared" si="26"/>
        <v>64.773306924689919</v>
      </c>
      <c r="OC180">
        <f t="shared" si="27"/>
        <v>22.30021527335353</v>
      </c>
      <c r="OD180">
        <f t="shared" si="28"/>
        <v>1.2568883288184154</v>
      </c>
      <c r="OH180">
        <f t="shared" si="29"/>
        <v>-13.088353492147446</v>
      </c>
      <c r="OI180">
        <f t="shared" si="30"/>
        <v>2.1015220358825131</v>
      </c>
      <c r="OM180">
        <f t="shared" si="31"/>
        <v>6617.7130141548068</v>
      </c>
      <c r="ON180">
        <f t="shared" si="32"/>
        <v>900.18495664895397</v>
      </c>
    </row>
    <row r="181" spans="1:404" x14ac:dyDescent="0.2">
      <c r="A181">
        <v>27.621405200000002</v>
      </c>
      <c r="B181">
        <v>0</v>
      </c>
      <c r="C181">
        <v>5.7040086170000004</v>
      </c>
      <c r="D181">
        <v>6.3307917529999997</v>
      </c>
      <c r="E181">
        <v>6.3307917529999997</v>
      </c>
      <c r="F181">
        <v>6.3307917529999997</v>
      </c>
      <c r="G181">
        <v>6.3307917529999997</v>
      </c>
      <c r="H181">
        <v>6.3307917529999997</v>
      </c>
      <c r="I181">
        <v>6.3307917529999997</v>
      </c>
      <c r="J181">
        <v>6.3307917529999997</v>
      </c>
      <c r="K181">
        <v>5.2982476910000003</v>
      </c>
      <c r="L181">
        <v>19.60338015</v>
      </c>
      <c r="M181">
        <v>20.009141069999998</v>
      </c>
      <c r="N181">
        <v>3.5213531229999999</v>
      </c>
      <c r="O181">
        <v>3.5213531229999999</v>
      </c>
      <c r="P181">
        <v>0</v>
      </c>
      <c r="Q181">
        <v>0</v>
      </c>
      <c r="S181">
        <v>-3.3433295021004401</v>
      </c>
      <c r="T181">
        <v>4.0815548216825599</v>
      </c>
      <c r="X181">
        <v>362.61604719066798</v>
      </c>
      <c r="Y181">
        <v>198.810684201648</v>
      </c>
      <c r="AC181" s="1">
        <v>15.9742278</v>
      </c>
      <c r="AD181" s="1">
        <v>2.4697172900000002</v>
      </c>
      <c r="AH181">
        <v>-20.770694984075899</v>
      </c>
      <c r="AI181">
        <v>4.8107816846879796</v>
      </c>
      <c r="AM181">
        <v>7608.395501598</v>
      </c>
      <c r="AN181">
        <v>2215.2144814465</v>
      </c>
      <c r="AS181">
        <v>0.18631495182413599</v>
      </c>
      <c r="AT181">
        <v>0.57052706011612497</v>
      </c>
      <c r="AX181">
        <v>693.89230138149298</v>
      </c>
      <c r="AY181">
        <v>63.922271446022897</v>
      </c>
      <c r="BC181">
        <v>20.5122759939782</v>
      </c>
      <c r="BD181">
        <v>1.1689505550275401</v>
      </c>
      <c r="BH181">
        <v>-12.404689818817801</v>
      </c>
      <c r="BI181">
        <v>2.8239378916733502</v>
      </c>
      <c r="BM181">
        <v>11985.6991886919</v>
      </c>
      <c r="BN181">
        <v>1560.3719876912701</v>
      </c>
      <c r="BS181">
        <v>4.4467726728157704</v>
      </c>
      <c r="BT181">
        <v>0.57644307094823</v>
      </c>
      <c r="BX181">
        <v>678.78084261026095</v>
      </c>
      <c r="BY181">
        <v>62.927843536306099</v>
      </c>
      <c r="CC181">
        <v>21.5274998799547</v>
      </c>
      <c r="CD181">
        <v>1.53253962304272</v>
      </c>
      <c r="CH181">
        <v>-11.509165673190701</v>
      </c>
      <c r="CI181">
        <v>1.3725079554745301</v>
      </c>
      <c r="CM181">
        <v>8619.9992512747103</v>
      </c>
      <c r="CN181">
        <v>720.49253834044896</v>
      </c>
      <c r="CS181">
        <v>6.8519909889963602</v>
      </c>
      <c r="CT181">
        <v>0.79575686149138203</v>
      </c>
      <c r="CX181">
        <v>618.81940876339695</v>
      </c>
      <c r="CY181">
        <v>29.165640916294102</v>
      </c>
      <c r="DC181">
        <v>22.8858565369794</v>
      </c>
      <c r="DD181">
        <v>0.70024782525817997</v>
      </c>
      <c r="DH181">
        <v>-9.3424443430411603</v>
      </c>
      <c r="DI181">
        <v>2.1466130122598601</v>
      </c>
      <c r="DM181">
        <v>6171.5642788343102</v>
      </c>
      <c r="DN181">
        <v>710.79330241374396</v>
      </c>
      <c r="DS181">
        <v>-8.1802271895939107</v>
      </c>
      <c r="DT181">
        <v>1.6094709419357001</v>
      </c>
      <c r="DX181">
        <v>627.707169970108</v>
      </c>
      <c r="DY181">
        <v>92.205771641011594</v>
      </c>
      <c r="EC181">
        <v>16.194347772476299</v>
      </c>
      <c r="ED181">
        <v>1.56984657712145</v>
      </c>
      <c r="EH181">
        <v>-28.327182639355701</v>
      </c>
      <c r="EI181">
        <v>2.62253038403506</v>
      </c>
      <c r="EM181">
        <v>9104.2544129041798</v>
      </c>
      <c r="EN181">
        <v>1767.66597457481</v>
      </c>
      <c r="ES181">
        <v>8.1356188659315993</v>
      </c>
      <c r="ET181">
        <v>0.488522401499079</v>
      </c>
      <c r="EX181">
        <v>759.286116219321</v>
      </c>
      <c r="EY181">
        <v>48.5159441850683</v>
      </c>
      <c r="FC181">
        <v>22.412029620185201</v>
      </c>
      <c r="FD181">
        <v>0.90583626227910397</v>
      </c>
      <c r="FH181">
        <v>-2.9399749672316098</v>
      </c>
      <c r="FI181">
        <v>1.12958975254616</v>
      </c>
      <c r="FM181">
        <v>6823.7832487795904</v>
      </c>
      <c r="FN181">
        <v>513.44764923402704</v>
      </c>
      <c r="FS181">
        <v>1.12668746396553</v>
      </c>
      <c r="FT181">
        <v>0.93283816153097299</v>
      </c>
      <c r="FX181">
        <v>720.51680248107095</v>
      </c>
      <c r="FY181">
        <v>60.538166942838998</v>
      </c>
      <c r="GC181">
        <v>21.681339208204001</v>
      </c>
      <c r="GD181">
        <v>1.38583730195428</v>
      </c>
      <c r="GH181">
        <v>-19.4959175170811</v>
      </c>
      <c r="GI181">
        <v>2.87575455526208</v>
      </c>
      <c r="GM181">
        <v>6610.6092276173003</v>
      </c>
      <c r="GN181">
        <v>696.91999591785998</v>
      </c>
      <c r="GS181">
        <v>10.9736883973774</v>
      </c>
      <c r="GT181">
        <v>0.81436315302623896</v>
      </c>
      <c r="GX181">
        <v>734.37054294496897</v>
      </c>
      <c r="GY181">
        <v>83.568600312533107</v>
      </c>
      <c r="HC181">
        <v>27.0011933942687</v>
      </c>
      <c r="HD181">
        <v>1.64473580824512</v>
      </c>
      <c r="HH181">
        <v>-1.9887291195622101</v>
      </c>
      <c r="HI181">
        <v>1.8014140119483599</v>
      </c>
      <c r="HM181">
        <v>6692.4237987339902</v>
      </c>
      <c r="HN181">
        <v>1344.94153595592</v>
      </c>
      <c r="HS181">
        <v>10.4107546746146</v>
      </c>
      <c r="HT181">
        <v>2.0948161672177199</v>
      </c>
      <c r="HX181">
        <v>788.22569223760001</v>
      </c>
      <c r="HY181">
        <v>106.070138910452</v>
      </c>
      <c r="IC181">
        <v>29.532532324708999</v>
      </c>
      <c r="ID181">
        <v>2.8867305117977402</v>
      </c>
      <c r="IH181">
        <v>-3.5071408669035198</v>
      </c>
      <c r="II181">
        <v>2.5821561557728301</v>
      </c>
      <c r="IM181">
        <v>4742.9566225728204</v>
      </c>
      <c r="IN181">
        <v>429.54786458230899</v>
      </c>
      <c r="IS181">
        <v>-0.88048710615510495</v>
      </c>
      <c r="IT181">
        <v>1.79436782470016</v>
      </c>
      <c r="IX181">
        <v>506.20927750109001</v>
      </c>
      <c r="IY181">
        <v>82.311633591413795</v>
      </c>
      <c r="JC181">
        <v>18.248744285277699</v>
      </c>
      <c r="JD181">
        <v>1.57906360098874</v>
      </c>
      <c r="JH181">
        <v>-20.818879060973199</v>
      </c>
      <c r="JI181">
        <v>2.3047222844219402</v>
      </c>
      <c r="JM181">
        <v>7258.4375638434803</v>
      </c>
      <c r="JN181">
        <v>1169.7095944877799</v>
      </c>
      <c r="JS181">
        <v>0.76354660239980998</v>
      </c>
      <c r="JT181">
        <v>1.2849666010974301</v>
      </c>
      <c r="JX181">
        <v>561.58525508887999</v>
      </c>
      <c r="JY181">
        <v>59.861640249787698</v>
      </c>
      <c r="KC181">
        <v>20.4808511923314</v>
      </c>
      <c r="KD181">
        <v>1.01877373580889</v>
      </c>
      <c r="KH181">
        <v>-16.8955832821716</v>
      </c>
      <c r="KI181">
        <v>1.5986322564964901</v>
      </c>
      <c r="KM181">
        <v>6312.4883919045897</v>
      </c>
      <c r="KN181">
        <v>536.76228226744695</v>
      </c>
      <c r="KS181">
        <v>8.2183248578383505</v>
      </c>
      <c r="KT181">
        <v>0.91094384586300003</v>
      </c>
      <c r="KX181">
        <v>636.29147216634999</v>
      </c>
      <c r="KY181">
        <v>44.2864595621676</v>
      </c>
      <c r="LC181">
        <v>27.6084710224922</v>
      </c>
      <c r="LD181">
        <v>1.18744369338131</v>
      </c>
      <c r="LH181">
        <v>-6.4060647229691199</v>
      </c>
      <c r="LI181">
        <v>1.40766566346638</v>
      </c>
      <c r="LM181">
        <v>5040.6293467052101</v>
      </c>
      <c r="LN181">
        <v>813.70456145597495</v>
      </c>
      <c r="LS181">
        <v>9.9529011653142394</v>
      </c>
      <c r="LT181">
        <v>2.4870681714605101</v>
      </c>
      <c r="LX181">
        <v>367.70685584706501</v>
      </c>
      <c r="LY181">
        <v>94.467907661883103</v>
      </c>
      <c r="MC181">
        <v>23.5995980672717</v>
      </c>
      <c r="MD181">
        <v>4.5503926504009602</v>
      </c>
      <c r="MH181">
        <v>-11.0985575683827</v>
      </c>
      <c r="MI181">
        <v>3.7881165744178298</v>
      </c>
      <c r="MM181">
        <v>2741.8225949494399</v>
      </c>
      <c r="MN181">
        <v>995.24161926148804</v>
      </c>
      <c r="MS181">
        <v>11.294549501214799</v>
      </c>
      <c r="MT181">
        <v>6.0246690384068096</v>
      </c>
      <c r="MU181" s="1"/>
      <c r="MV181" s="1"/>
      <c r="MW181" s="1"/>
      <c r="MX181">
        <v>852.10109592818401</v>
      </c>
      <c r="MY181">
        <v>231.773912000938</v>
      </c>
      <c r="MZ181" s="1"/>
      <c r="NA181" s="1"/>
      <c r="NB181" s="1"/>
      <c r="NC181">
        <v>24.0364465253218</v>
      </c>
      <c r="ND181">
        <v>4.0758255819034099</v>
      </c>
      <c r="NE181" s="1"/>
      <c r="NF181" s="1"/>
      <c r="NG181" s="1"/>
      <c r="NH181">
        <v>-6.4058994599637398</v>
      </c>
      <c r="NI181">
        <v>3.8987993484340602</v>
      </c>
      <c r="NJ181" s="1"/>
      <c r="NK181" s="1"/>
      <c r="NL181" s="1"/>
      <c r="NM181">
        <v>6496.9409925970804</v>
      </c>
      <c r="NN181">
        <v>1668.35682103669</v>
      </c>
      <c r="NO181" s="1"/>
      <c r="NP181" s="1"/>
      <c r="NQ181" s="1"/>
      <c r="NS181">
        <f t="shared" si="23"/>
        <v>3.2919350051824621</v>
      </c>
      <c r="NT181">
        <f t="shared" si="24"/>
        <v>1.0862996326412191</v>
      </c>
      <c r="NX181">
        <f t="shared" si="25"/>
        <v>659.88684411576673</v>
      </c>
      <c r="NY181">
        <f t="shared" si="26"/>
        <v>67.368941877030935</v>
      </c>
      <c r="OC181">
        <f t="shared" si="27"/>
        <v>21.953232561296375</v>
      </c>
      <c r="OD181">
        <f t="shared" si="28"/>
        <v>1.3205804675873307</v>
      </c>
      <c r="OH181">
        <f t="shared" si="29"/>
        <v>-12.894404718360361</v>
      </c>
      <c r="OI181">
        <f t="shared" si="30"/>
        <v>2.1399241934329982</v>
      </c>
      <c r="OM181">
        <f t="shared" si="31"/>
        <v>7205.6800601763352</v>
      </c>
      <c r="ON181">
        <f t="shared" si="32"/>
        <v>993.3008325085475</v>
      </c>
    </row>
    <row r="182" spans="1:404" x14ac:dyDescent="0.2">
      <c r="A182">
        <v>27.792579329999999</v>
      </c>
      <c r="B182">
        <v>0</v>
      </c>
      <c r="C182">
        <v>6.3012844399999999</v>
      </c>
      <c r="D182">
        <v>6.3012844399999999</v>
      </c>
      <c r="E182">
        <v>6.3012844399999999</v>
      </c>
      <c r="F182">
        <v>6.3012844399999999</v>
      </c>
      <c r="G182">
        <v>6.3012844399999999</v>
      </c>
      <c r="H182">
        <v>6.3012844399999999</v>
      </c>
      <c r="I182">
        <v>6.3012844399999999</v>
      </c>
      <c r="J182">
        <v>6.3012844399999999</v>
      </c>
      <c r="K182">
        <v>5.6999728679999997</v>
      </c>
      <c r="L182">
        <v>14.96319525</v>
      </c>
      <c r="M182">
        <v>15.56450682</v>
      </c>
      <c r="N182">
        <v>0</v>
      </c>
      <c r="O182">
        <v>0</v>
      </c>
      <c r="P182">
        <v>0</v>
      </c>
      <c r="Q182">
        <v>0</v>
      </c>
      <c r="S182">
        <v>-1.4811421115958701</v>
      </c>
      <c r="T182">
        <v>3.5533977717847498</v>
      </c>
      <c r="X182">
        <v>426.739241776283</v>
      </c>
      <c r="Y182">
        <v>172.06536215238299</v>
      </c>
      <c r="AC182" s="1">
        <v>15.697136199999999</v>
      </c>
      <c r="AD182" s="1">
        <v>2.3434694199999999</v>
      </c>
      <c r="AH182">
        <v>-18.0039339074909</v>
      </c>
      <c r="AI182">
        <v>4.9394900363595697</v>
      </c>
      <c r="AM182">
        <v>7865.8476445185697</v>
      </c>
      <c r="AN182">
        <v>1920.3670722356501</v>
      </c>
      <c r="AS182">
        <v>-1.1672390676347599</v>
      </c>
      <c r="AT182">
        <v>0.51118468005720497</v>
      </c>
      <c r="AX182">
        <v>609.45271317587697</v>
      </c>
      <c r="AY182">
        <v>54.696180815202503</v>
      </c>
      <c r="BC182">
        <v>19.002342165570401</v>
      </c>
      <c r="BD182">
        <v>1.09036612051516</v>
      </c>
      <c r="BH182">
        <v>-17.906589511815199</v>
      </c>
      <c r="BI182">
        <v>2.5582459510893401</v>
      </c>
      <c r="BM182">
        <v>11721.110177664999</v>
      </c>
      <c r="BN182">
        <v>1410.10376385585</v>
      </c>
      <c r="BS182">
        <v>4.3191338342603096</v>
      </c>
      <c r="BT182">
        <v>0.55166883637441699</v>
      </c>
      <c r="BX182">
        <v>675.37843119788101</v>
      </c>
      <c r="BY182">
        <v>54.495087710315097</v>
      </c>
      <c r="CC182">
        <v>21.142454661088099</v>
      </c>
      <c r="CD182">
        <v>1.4341302410999901</v>
      </c>
      <c r="CH182">
        <v>-10.9098998949408</v>
      </c>
      <c r="CI182">
        <v>1.3281023751385299</v>
      </c>
      <c r="CM182">
        <v>8962.3631155490602</v>
      </c>
      <c r="CN182">
        <v>779.34330437632195</v>
      </c>
      <c r="CS182">
        <v>5.9722908361598996</v>
      </c>
      <c r="CT182">
        <v>0.73233771722201502</v>
      </c>
      <c r="CX182">
        <v>664.60964543050602</v>
      </c>
      <c r="CY182">
        <v>30.3794205941211</v>
      </c>
      <c r="DC182">
        <v>21.8544243178583</v>
      </c>
      <c r="DD182">
        <v>0.59847099255781</v>
      </c>
      <c r="DH182">
        <v>-9.8986640006996005</v>
      </c>
      <c r="DI182">
        <v>2.05074879998668</v>
      </c>
      <c r="DM182">
        <v>7380.1231352741397</v>
      </c>
      <c r="DN182">
        <v>717.05020495754297</v>
      </c>
      <c r="DS182">
        <v>-2.6817705388052899</v>
      </c>
      <c r="DT182">
        <v>1.31940765953467</v>
      </c>
      <c r="DX182">
        <v>563.20018525418004</v>
      </c>
      <c r="DY182">
        <v>72.112125008676401</v>
      </c>
      <c r="EC182">
        <v>17.870769398379601</v>
      </c>
      <c r="ED182">
        <v>1.0229078173387001</v>
      </c>
      <c r="EH182">
        <v>-20.784993151126699</v>
      </c>
      <c r="EI182">
        <v>2.4151938492871099</v>
      </c>
      <c r="EM182">
        <v>8708.1280677788</v>
      </c>
      <c r="EN182">
        <v>1312.2133035541001</v>
      </c>
      <c r="ES182">
        <v>7.5982098879053899</v>
      </c>
      <c r="ET182">
        <v>0.43261540481350802</v>
      </c>
      <c r="EX182">
        <v>811.94849629758698</v>
      </c>
      <c r="EY182">
        <v>47.7246332419029</v>
      </c>
      <c r="FC182">
        <v>22.499709961274799</v>
      </c>
      <c r="FD182">
        <v>0.86685595514779201</v>
      </c>
      <c r="FH182">
        <v>-3.8596385220571801</v>
      </c>
      <c r="FI182">
        <v>1.13135018872263</v>
      </c>
      <c r="FM182">
        <v>7771.72626354983</v>
      </c>
      <c r="FN182">
        <v>522.818798358153</v>
      </c>
      <c r="FS182">
        <v>2.01225364632118</v>
      </c>
      <c r="FT182">
        <v>0.74844508821029399</v>
      </c>
      <c r="FX182">
        <v>685.68457597559598</v>
      </c>
      <c r="FY182">
        <v>56.340847706795401</v>
      </c>
      <c r="GC182">
        <v>22.0346950966665</v>
      </c>
      <c r="GD182">
        <v>1.2853635084663999</v>
      </c>
      <c r="GH182">
        <v>-18.7998064180527</v>
      </c>
      <c r="GI182">
        <v>2.2972509035264701</v>
      </c>
      <c r="GM182">
        <v>6791.3104320819502</v>
      </c>
      <c r="GN182">
        <v>624.66719937719802</v>
      </c>
      <c r="GS182">
        <v>11.165387887986199</v>
      </c>
      <c r="GT182">
        <v>0.75068858011560002</v>
      </c>
      <c r="GX182">
        <v>723.09065375902799</v>
      </c>
      <c r="GY182">
        <v>77.006084546002896</v>
      </c>
      <c r="HC182">
        <v>27.1124772045616</v>
      </c>
      <c r="HD182">
        <v>1.7621869693744601</v>
      </c>
      <c r="HH182">
        <v>-0.60337577456174396</v>
      </c>
      <c r="HI182">
        <v>1.6381406536283201</v>
      </c>
      <c r="HM182">
        <v>6126.1298815535301</v>
      </c>
      <c r="HN182">
        <v>1176.3983035267299</v>
      </c>
      <c r="HS182">
        <v>10.0278257989122</v>
      </c>
      <c r="HT182">
        <v>2.2139867488296399</v>
      </c>
      <c r="HX182">
        <v>670.41054707111698</v>
      </c>
      <c r="HY182">
        <v>105.654030906104</v>
      </c>
      <c r="IC182">
        <v>26.870082348090499</v>
      </c>
      <c r="ID182">
        <v>2.8028445406796898</v>
      </c>
      <c r="IH182">
        <v>-2.14198661594174</v>
      </c>
      <c r="II182">
        <v>2.7811011430943902</v>
      </c>
      <c r="IM182">
        <v>4417.6272582659903</v>
      </c>
      <c r="IN182">
        <v>400.15824359813598</v>
      </c>
      <c r="IS182">
        <v>-1.4509500911624</v>
      </c>
      <c r="IT182">
        <v>1.46713452292238</v>
      </c>
      <c r="IX182">
        <v>490.36512658108001</v>
      </c>
      <c r="IY182">
        <v>55.790626447674697</v>
      </c>
      <c r="JC182">
        <v>17.131398830523899</v>
      </c>
      <c r="JD182">
        <v>1.15541489075324</v>
      </c>
      <c r="JH182">
        <v>-22.062965801422301</v>
      </c>
      <c r="JI182">
        <v>1.8756804014564099</v>
      </c>
      <c r="JM182">
        <v>8246.9248201989703</v>
      </c>
      <c r="JN182">
        <v>861.71760785989295</v>
      </c>
      <c r="JS182">
        <v>-1.3249846513429</v>
      </c>
      <c r="JT182">
        <v>1.44815306144473</v>
      </c>
      <c r="JX182">
        <v>560.95789565110397</v>
      </c>
      <c r="JY182">
        <v>67.405523693354894</v>
      </c>
      <c r="KC182">
        <v>18.9514066228665</v>
      </c>
      <c r="KD182">
        <v>1.08099031727109</v>
      </c>
      <c r="KH182">
        <v>-19.735479955231501</v>
      </c>
      <c r="KI182">
        <v>1.9162348494519399</v>
      </c>
      <c r="KM182">
        <v>6198.3645788715603</v>
      </c>
      <c r="KN182">
        <v>629.33715498807601</v>
      </c>
      <c r="KS182">
        <v>7.6398664293751697</v>
      </c>
      <c r="KT182">
        <v>1.0749345510012001</v>
      </c>
      <c r="KX182">
        <v>614.60381232978398</v>
      </c>
      <c r="KY182">
        <v>48.7822113458625</v>
      </c>
      <c r="LC182">
        <v>28.454685907068502</v>
      </c>
      <c r="LD182">
        <v>1.3116713256671699</v>
      </c>
      <c r="LH182">
        <v>-7.6586855296418701</v>
      </c>
      <c r="LI182">
        <v>1.70580248910291</v>
      </c>
      <c r="LM182">
        <v>4524.0609293112302</v>
      </c>
      <c r="LN182">
        <v>898.039544365447</v>
      </c>
      <c r="LS182">
        <v>10.011641909305901</v>
      </c>
      <c r="LT182">
        <v>2.6509992077131002</v>
      </c>
      <c r="LX182">
        <v>393.01031468518198</v>
      </c>
      <c r="LY182">
        <v>97.395950529626006</v>
      </c>
      <c r="MC182">
        <v>23.266758653031602</v>
      </c>
      <c r="MD182">
        <v>4.99257757127591</v>
      </c>
      <c r="MH182">
        <v>-10.858299056751999</v>
      </c>
      <c r="MI182">
        <v>4.11843130851691</v>
      </c>
      <c r="MM182">
        <v>2991.7296414903299</v>
      </c>
      <c r="MN182">
        <v>1024.4303452220099</v>
      </c>
      <c r="MS182">
        <v>13.387273633638401</v>
      </c>
      <c r="MT182">
        <v>6.0025114648458802</v>
      </c>
      <c r="MU182" s="1"/>
      <c r="MV182" s="1"/>
      <c r="MW182" s="1"/>
      <c r="MX182">
        <v>838.52335800955905</v>
      </c>
      <c r="MY182">
        <v>239.43733322682601</v>
      </c>
      <c r="MZ182" s="1"/>
      <c r="NA182" s="1"/>
      <c r="NB182" s="1"/>
      <c r="NC182">
        <v>24.099622032791199</v>
      </c>
      <c r="ND182">
        <v>4.3902968880937703</v>
      </c>
      <c r="NE182" s="1"/>
      <c r="NF182" s="1"/>
      <c r="NG182" s="1"/>
      <c r="NH182">
        <v>-7.8862209177580196</v>
      </c>
      <c r="NI182">
        <v>4.1307280499593402</v>
      </c>
      <c r="NJ182" s="1"/>
      <c r="NK182" s="1"/>
      <c r="NL182" s="1"/>
      <c r="NM182">
        <v>6245.2131995544196</v>
      </c>
      <c r="NN182">
        <v>1718.00901211974</v>
      </c>
      <c r="NO182" s="1"/>
      <c r="NP182" s="1"/>
      <c r="NQ182" s="1"/>
      <c r="NS182">
        <f t="shared" si="23"/>
        <v>3.6200054425240076</v>
      </c>
      <c r="NT182">
        <f t="shared" si="24"/>
        <v>0.9926089725861853</v>
      </c>
      <c r="NX182">
        <f t="shared" si="25"/>
        <v>649.48940846584696</v>
      </c>
      <c r="NY182">
        <f t="shared" si="26"/>
        <v>61.337860990859809</v>
      </c>
      <c r="OC182">
        <f t="shared" si="27"/>
        <v>21.810870522881519</v>
      </c>
      <c r="OD182">
        <f t="shared" si="28"/>
        <v>1.214700713751343</v>
      </c>
      <c r="OH182">
        <f t="shared" si="29"/>
        <v>-12.566606308711229</v>
      </c>
      <c r="OI182">
        <f t="shared" si="30"/>
        <v>2.0183675196057327</v>
      </c>
      <c r="OM182">
        <f t="shared" si="31"/>
        <v>7389.1174726595445</v>
      </c>
      <c r="ON182">
        <f t="shared" si="32"/>
        <v>892.63535068485555</v>
      </c>
    </row>
    <row r="183" spans="1:404" x14ac:dyDescent="0.2">
      <c r="A183">
        <v>27.989187419999997</v>
      </c>
      <c r="B183">
        <v>0</v>
      </c>
      <c r="C183">
        <v>6.4628199110000004</v>
      </c>
      <c r="D183">
        <v>6.4628199110000004</v>
      </c>
      <c r="E183">
        <v>6.4628199110000004</v>
      </c>
      <c r="F183">
        <v>6.4628199110000004</v>
      </c>
      <c r="G183">
        <v>6.4628199110000004</v>
      </c>
      <c r="H183">
        <v>6.4628199110000004</v>
      </c>
      <c r="I183">
        <v>6.4628199110000004</v>
      </c>
      <c r="J183">
        <v>6.4628199110000004</v>
      </c>
      <c r="K183">
        <v>5.6999728679999997</v>
      </c>
      <c r="L183">
        <v>15.51277207</v>
      </c>
      <c r="M183">
        <v>16.275619110000001</v>
      </c>
      <c r="N183">
        <v>0</v>
      </c>
      <c r="O183">
        <v>0</v>
      </c>
      <c r="P183">
        <v>0</v>
      </c>
      <c r="Q183">
        <v>0.94868329799999995</v>
      </c>
      <c r="S183">
        <v>-0.68741479364096303</v>
      </c>
      <c r="T183">
        <v>3.3817400463681002</v>
      </c>
      <c r="X183">
        <v>452.44520440563201</v>
      </c>
      <c r="Y183">
        <v>169.009747442036</v>
      </c>
      <c r="AC183" s="1">
        <v>15.5886926</v>
      </c>
      <c r="AD183" s="1">
        <v>2.2534207300000002</v>
      </c>
      <c r="AH183">
        <v>-17.032147501529501</v>
      </c>
      <c r="AI183">
        <v>4.7847056829609604</v>
      </c>
      <c r="AM183">
        <v>7795.0590142097699</v>
      </c>
      <c r="AN183">
        <v>1809.0530070891</v>
      </c>
      <c r="AS183">
        <v>-1.5495491264753301</v>
      </c>
      <c r="AT183">
        <v>0.70022733571789297</v>
      </c>
      <c r="AX183">
        <v>551.59405638844498</v>
      </c>
      <c r="AY183">
        <v>63.830182735824501</v>
      </c>
      <c r="BC183">
        <v>18.536589111491299</v>
      </c>
      <c r="BD183">
        <v>1.5094321715801899</v>
      </c>
      <c r="BH183">
        <v>-21.272843517393898</v>
      </c>
      <c r="BI183">
        <v>2.8502867108938501</v>
      </c>
      <c r="BM183">
        <v>14835.1668792621</v>
      </c>
      <c r="BN183">
        <v>2642.8267051585799</v>
      </c>
      <c r="BS183">
        <v>4.8424976102684898</v>
      </c>
      <c r="BT183">
        <v>0.62301005583878899</v>
      </c>
      <c r="BX183">
        <v>660.83073332814195</v>
      </c>
      <c r="BY183">
        <v>53.987840830077999</v>
      </c>
      <c r="CC183">
        <v>22.427386035448901</v>
      </c>
      <c r="CD183">
        <v>1.5246284118750999</v>
      </c>
      <c r="CH183">
        <v>-10.0682816693879</v>
      </c>
      <c r="CI183">
        <v>1.4597120566763599</v>
      </c>
      <c r="CM183">
        <v>8433.13769311334</v>
      </c>
      <c r="CN183">
        <v>786.29785452325495</v>
      </c>
      <c r="CS183">
        <v>6.2279061530732998</v>
      </c>
      <c r="CT183">
        <v>0.73185989414049601</v>
      </c>
      <c r="CX183">
        <v>685.53908346172705</v>
      </c>
      <c r="CY183">
        <v>30.652006673566099</v>
      </c>
      <c r="DC183">
        <v>21.917730444874501</v>
      </c>
      <c r="DD183">
        <v>0.59198184083126804</v>
      </c>
      <c r="DH183">
        <v>-9.3622018935077893</v>
      </c>
      <c r="DI183">
        <v>2.0244378317112699</v>
      </c>
      <c r="DM183">
        <v>7651.5716111806596</v>
      </c>
      <c r="DN183">
        <v>718.72393386523697</v>
      </c>
      <c r="DS183">
        <v>-6.3987036101001697</v>
      </c>
      <c r="DT183">
        <v>1.91100739998461</v>
      </c>
      <c r="DX183">
        <v>718.02432652447499</v>
      </c>
      <c r="DY183">
        <v>98.717096245799496</v>
      </c>
      <c r="EC183">
        <v>15.68070539466</v>
      </c>
      <c r="ED183">
        <v>1.6845442160245701</v>
      </c>
      <c r="EH183">
        <v>-22.9972268780053</v>
      </c>
      <c r="EI183">
        <v>3.02114383478487</v>
      </c>
      <c r="EM183">
        <v>9401.3753543546409</v>
      </c>
      <c r="EN183">
        <v>1359.78726069093</v>
      </c>
      <c r="ES183">
        <v>7.9062807898666003</v>
      </c>
      <c r="ET183">
        <v>0.42375232717674399</v>
      </c>
      <c r="EX183">
        <v>839.52389873598099</v>
      </c>
      <c r="EY183">
        <v>55.397422467395103</v>
      </c>
      <c r="FC183">
        <v>22.812435634425501</v>
      </c>
      <c r="FD183">
        <v>0.86699397698097802</v>
      </c>
      <c r="FH183">
        <v>-3.5561121629731498</v>
      </c>
      <c r="FI183">
        <v>1.18164940903444</v>
      </c>
      <c r="FM183">
        <v>7737.91919869908</v>
      </c>
      <c r="FN183">
        <v>562.90487254835398</v>
      </c>
      <c r="FS183">
        <v>0.199362191460041</v>
      </c>
      <c r="FT183">
        <v>1.27434526914066</v>
      </c>
      <c r="FX183">
        <v>681.07412447314402</v>
      </c>
      <c r="FY183">
        <v>62.413810622714202</v>
      </c>
      <c r="GC183">
        <v>20.713466579505599</v>
      </c>
      <c r="GD183">
        <v>1.62505567915682</v>
      </c>
      <c r="GH183">
        <v>-20.863776797581099</v>
      </c>
      <c r="GI183">
        <v>2.6168438957746001</v>
      </c>
      <c r="GM183">
        <v>7032.5660289120797</v>
      </c>
      <c r="GN183">
        <v>686.87510126500194</v>
      </c>
      <c r="GS183">
        <v>11.261980057539899</v>
      </c>
      <c r="GT183">
        <v>0.67493773383272404</v>
      </c>
      <c r="GX183">
        <v>690.36568284006205</v>
      </c>
      <c r="GY183">
        <v>75.376196545249798</v>
      </c>
      <c r="HC183">
        <v>27.0882000842109</v>
      </c>
      <c r="HD183">
        <v>1.7353113240346001</v>
      </c>
      <c r="HH183">
        <v>-0.46438383576009701</v>
      </c>
      <c r="HI183">
        <v>1.6200763287494899</v>
      </c>
      <c r="HM183">
        <v>5803.0702342269096</v>
      </c>
      <c r="HN183">
        <v>1153.8306189488301</v>
      </c>
      <c r="HS183">
        <v>10.3523034720297</v>
      </c>
      <c r="HT183">
        <v>2.2348758841766601</v>
      </c>
      <c r="HX183">
        <v>607.02275672791905</v>
      </c>
      <c r="HY183">
        <v>104.779943214262</v>
      </c>
      <c r="IC183">
        <v>26.178755164995401</v>
      </c>
      <c r="ID183">
        <v>4.0874795423191497</v>
      </c>
      <c r="IH183">
        <v>-1.3774560308561301</v>
      </c>
      <c r="II183">
        <v>2.83611347263319</v>
      </c>
      <c r="IM183">
        <v>4284.8815860385102</v>
      </c>
      <c r="IN183">
        <v>396.483966550356</v>
      </c>
      <c r="IS183">
        <v>-1.3055053099274401</v>
      </c>
      <c r="IT183">
        <v>1.4761120488072199</v>
      </c>
      <c r="IX183">
        <v>570.97549908516305</v>
      </c>
      <c r="IY183">
        <v>69.705745816335806</v>
      </c>
      <c r="JC183">
        <v>17.389865668846401</v>
      </c>
      <c r="JD183">
        <v>1.1553862471744201</v>
      </c>
      <c r="JH183">
        <v>-21.946753425345602</v>
      </c>
      <c r="JI183">
        <v>2.0350384473689398</v>
      </c>
      <c r="JM183">
        <v>8375.8171361893001</v>
      </c>
      <c r="JN183">
        <v>877.57445383492495</v>
      </c>
      <c r="JS183">
        <v>-1.2956678871745599</v>
      </c>
      <c r="JT183">
        <v>1.3898322147008</v>
      </c>
      <c r="JX183">
        <v>586.25291672671801</v>
      </c>
      <c r="JY183">
        <v>73.157217087888597</v>
      </c>
      <c r="KC183">
        <v>19.005236889624701</v>
      </c>
      <c r="KD183">
        <v>0.95214903759619196</v>
      </c>
      <c r="KH183">
        <v>-19.931498813195599</v>
      </c>
      <c r="KI183">
        <v>1.88247516540007</v>
      </c>
      <c r="KM183">
        <v>6352.6388782109098</v>
      </c>
      <c r="KN183">
        <v>740.46540982102294</v>
      </c>
      <c r="KS183">
        <v>6.9961941319654901</v>
      </c>
      <c r="KT183">
        <v>1.1013888759919199</v>
      </c>
      <c r="KX183">
        <v>653.87835988603604</v>
      </c>
      <c r="KY183">
        <v>50.211402302631903</v>
      </c>
      <c r="LC183">
        <v>27.344121091100199</v>
      </c>
      <c r="LD183">
        <v>1.44584492033374</v>
      </c>
      <c r="LH183">
        <v>-8.2201633585194696</v>
      </c>
      <c r="LI183">
        <v>1.7335964633436001</v>
      </c>
      <c r="LM183">
        <v>5530.4619655601</v>
      </c>
      <c r="LN183">
        <v>965.29079215126103</v>
      </c>
      <c r="LS183">
        <v>9.8700346610267999</v>
      </c>
      <c r="LT183">
        <v>2.7037347004575598</v>
      </c>
      <c r="LX183">
        <v>385.72130482667501</v>
      </c>
      <c r="LY183">
        <v>101.599479807089</v>
      </c>
      <c r="MC183">
        <v>23.0200960090961</v>
      </c>
      <c r="MD183">
        <v>5.1398033760362596</v>
      </c>
      <c r="MH183">
        <v>-11.295585206692399</v>
      </c>
      <c r="MI183">
        <v>4.2813520749152696</v>
      </c>
      <c r="MM183">
        <v>2923.6163099488099</v>
      </c>
      <c r="MN183">
        <v>1064.9629467406601</v>
      </c>
      <c r="MS183">
        <v>15.5442480708838</v>
      </c>
      <c r="MT183">
        <v>5.2234645384566996</v>
      </c>
      <c r="MU183" s="1"/>
      <c r="MV183" s="1"/>
      <c r="MW183" s="1"/>
      <c r="MX183">
        <v>794.39039520379595</v>
      </c>
      <c r="MY183">
        <v>234.63834623179201</v>
      </c>
      <c r="MZ183" s="1"/>
      <c r="NA183" s="1"/>
      <c r="NB183" s="1"/>
      <c r="NC183">
        <v>25.084856531843901</v>
      </c>
      <c r="ND183">
        <v>4.2502095975989702</v>
      </c>
      <c r="NE183" s="1"/>
      <c r="NF183" s="1"/>
      <c r="NG183" s="1"/>
      <c r="NH183">
        <v>-8.6210113834815303</v>
      </c>
      <c r="NI183">
        <v>4.0540247665443303</v>
      </c>
      <c r="NJ183" s="1"/>
      <c r="NK183" s="1"/>
      <c r="NL183" s="1"/>
      <c r="NM183">
        <v>5686.2766196359798</v>
      </c>
      <c r="NN183">
        <v>1662.9090450496601</v>
      </c>
      <c r="NO183" s="1"/>
      <c r="NP183" s="1"/>
      <c r="NQ183" s="1"/>
      <c r="NS183">
        <f t="shared" si="23"/>
        <v>2.9958186330749612</v>
      </c>
      <c r="NT183">
        <f t="shared" si="24"/>
        <v>1.1361147701343874</v>
      </c>
      <c r="NX183">
        <f t="shared" si="25"/>
        <v>674.14590832195506</v>
      </c>
      <c r="NY183">
        <f t="shared" si="26"/>
        <v>68.041766268217955</v>
      </c>
      <c r="OC183">
        <f t="shared" si="27"/>
        <v>21.349107175414304</v>
      </c>
      <c r="OD183">
        <f t="shared" si="28"/>
        <v>1.3934754923714421</v>
      </c>
      <c r="OH183">
        <f t="shared" si="29"/>
        <v>-13.195891614094629</v>
      </c>
      <c r="OI183">
        <f t="shared" si="30"/>
        <v>2.1666589820811555</v>
      </c>
      <c r="OM183">
        <f t="shared" si="31"/>
        <v>7768.9085187091459</v>
      </c>
      <c r="ON183">
        <f t="shared" si="32"/>
        <v>1002.415358919017</v>
      </c>
    </row>
    <row r="184" spans="1:404" x14ac:dyDescent="0.2">
      <c r="A184">
        <v>28.13571117</v>
      </c>
      <c r="B184">
        <v>0.67259274499999999</v>
      </c>
      <c r="C184">
        <v>6.725927123</v>
      </c>
      <c r="D184">
        <v>6.725927123</v>
      </c>
      <c r="E184">
        <v>6.725927123</v>
      </c>
      <c r="F184">
        <v>6.725927123</v>
      </c>
      <c r="G184">
        <v>6.725927123</v>
      </c>
      <c r="H184">
        <v>6.725927123</v>
      </c>
      <c r="I184">
        <v>6.0533343789999998</v>
      </c>
      <c r="J184">
        <v>6.0533343789999998</v>
      </c>
      <c r="K184">
        <v>6.2339389299999999</v>
      </c>
      <c r="L184">
        <v>10.67958423</v>
      </c>
      <c r="M184">
        <v>17.405511350000001</v>
      </c>
      <c r="N184">
        <v>3.043045781</v>
      </c>
      <c r="O184">
        <v>3.043045781</v>
      </c>
      <c r="P184">
        <v>0</v>
      </c>
      <c r="Q184">
        <v>0</v>
      </c>
      <c r="S184">
        <v>-1.7785181878545999</v>
      </c>
      <c r="T184">
        <v>3.50189668066582</v>
      </c>
      <c r="X184">
        <v>406.948437995841</v>
      </c>
      <c r="Y184">
        <v>179.147877711945</v>
      </c>
      <c r="AC184" s="1">
        <v>15.4892243</v>
      </c>
      <c r="AD184" s="1">
        <v>2.2588284199999999</v>
      </c>
      <c r="AH184">
        <v>-18.602062749419598</v>
      </c>
      <c r="AI184">
        <v>4.6208144313652397</v>
      </c>
      <c r="AM184">
        <v>7439.9385022938604</v>
      </c>
      <c r="AN184">
        <v>1899.1744278889901</v>
      </c>
      <c r="AS184">
        <v>-1.3894865553884701</v>
      </c>
      <c r="AT184">
        <v>1.01603061755501</v>
      </c>
      <c r="AX184">
        <v>489.71465378673003</v>
      </c>
      <c r="AY184">
        <v>89.109271639767002</v>
      </c>
      <c r="BC184">
        <v>19.5904464412212</v>
      </c>
      <c r="BD184">
        <v>2.2544646021116499</v>
      </c>
      <c r="BH184">
        <v>-24.3717307869967</v>
      </c>
      <c r="BI184">
        <v>4.0080603987219998</v>
      </c>
      <c r="BM184">
        <v>16685.4800367592</v>
      </c>
      <c r="BN184">
        <v>4275.43289114653</v>
      </c>
      <c r="BS184">
        <v>5.2279375262505097</v>
      </c>
      <c r="BT184">
        <v>0.69834460859787095</v>
      </c>
      <c r="BX184">
        <v>644.49882091640904</v>
      </c>
      <c r="BY184">
        <v>56.679108711033699</v>
      </c>
      <c r="CC184">
        <v>24.065150039812099</v>
      </c>
      <c r="CD184">
        <v>1.7872114014187801</v>
      </c>
      <c r="CH184">
        <v>-9.9982476348463294</v>
      </c>
      <c r="CI184">
        <v>1.60931493332811</v>
      </c>
      <c r="CM184">
        <v>7882.4219366018197</v>
      </c>
      <c r="CN184">
        <v>733.35215522853298</v>
      </c>
      <c r="CS184">
        <v>6.8176828553759599</v>
      </c>
      <c r="CT184">
        <v>0.77420757882076097</v>
      </c>
      <c r="CX184">
        <v>635.03221423852995</v>
      </c>
      <c r="CY184">
        <v>29.551110934762399</v>
      </c>
      <c r="DC184">
        <v>22.837866699296899</v>
      </c>
      <c r="DD184">
        <v>0.655621356443715</v>
      </c>
      <c r="DH184">
        <v>-8.9589810075356304</v>
      </c>
      <c r="DI184">
        <v>2.1029549321514698</v>
      </c>
      <c r="DM184">
        <v>6590.3676598714401</v>
      </c>
      <c r="DN184">
        <v>716.04427359198303</v>
      </c>
      <c r="DS184">
        <v>-6.4050004913950902</v>
      </c>
      <c r="DT184">
        <v>1.75544209185272</v>
      </c>
      <c r="DX184">
        <v>627.51074708784199</v>
      </c>
      <c r="DY184">
        <v>107.289655108467</v>
      </c>
      <c r="EC184">
        <v>18.0523873437199</v>
      </c>
      <c r="ED184">
        <v>1.7821237924292199</v>
      </c>
      <c r="EH184">
        <v>-26.0674728296346</v>
      </c>
      <c r="EI184">
        <v>2.5178458426757202</v>
      </c>
      <c r="EM184">
        <v>6418.8821117992602</v>
      </c>
      <c r="EN184">
        <v>1449.4692030388701</v>
      </c>
      <c r="ES184">
        <v>8.0903389543483097</v>
      </c>
      <c r="ET184">
        <v>0.47522269538164802</v>
      </c>
      <c r="EX184">
        <v>782.85092821627904</v>
      </c>
      <c r="EY184">
        <v>47.613672667146503</v>
      </c>
      <c r="FC184">
        <v>24.448680176939298</v>
      </c>
      <c r="FD184">
        <v>0.55901280061757597</v>
      </c>
      <c r="FH184">
        <v>-5.21147764650906</v>
      </c>
      <c r="FI184">
        <v>1.0063340259051601</v>
      </c>
      <c r="FM184">
        <v>7004.4666643868804</v>
      </c>
      <c r="FN184">
        <v>484.44861680337101</v>
      </c>
      <c r="FS184">
        <v>3.5779731637837902</v>
      </c>
      <c r="FT184">
        <v>1.1893280804225399</v>
      </c>
      <c r="FX184">
        <v>489.74941652498399</v>
      </c>
      <c r="FY184">
        <v>70.615502830870497</v>
      </c>
      <c r="GC184">
        <v>24.807408049906002</v>
      </c>
      <c r="GD184">
        <v>1.6209478273245499</v>
      </c>
      <c r="GH184">
        <v>-18.964155861083299</v>
      </c>
      <c r="GI184">
        <v>2.8431572195916401</v>
      </c>
      <c r="GM184">
        <v>4901.6509740000201</v>
      </c>
      <c r="GN184">
        <v>748.27642266212104</v>
      </c>
      <c r="GS184">
        <v>11.517326283992301</v>
      </c>
      <c r="GT184">
        <v>0.61340359582639903</v>
      </c>
      <c r="GX184">
        <v>673.44032309364002</v>
      </c>
      <c r="GY184">
        <v>72.256254787103998</v>
      </c>
      <c r="HC184">
        <v>27.625458602571602</v>
      </c>
      <c r="HD184">
        <v>1.4903829307040299</v>
      </c>
      <c r="HH184">
        <v>-1.3361797313989401</v>
      </c>
      <c r="HI184">
        <v>1.5447838886437599</v>
      </c>
      <c r="HM184">
        <v>5801.6942245418804</v>
      </c>
      <c r="HN184">
        <v>1090.7466592695901</v>
      </c>
      <c r="HS184">
        <v>10.113802489901101</v>
      </c>
      <c r="HT184">
        <v>2.04293581566515</v>
      </c>
      <c r="HX184">
        <v>754.85677315517705</v>
      </c>
      <c r="HY184">
        <v>99.769065118662397</v>
      </c>
      <c r="IC184">
        <v>27.443089346266898</v>
      </c>
      <c r="ID184">
        <v>2.4296349767560899</v>
      </c>
      <c r="IH184">
        <v>-3.4099467873056901</v>
      </c>
      <c r="II184">
        <v>2.5488112821726499</v>
      </c>
      <c r="IM184">
        <v>4667.6249677399301</v>
      </c>
      <c r="IN184">
        <v>381.58025271412203</v>
      </c>
      <c r="IS184">
        <v>0.57179625899416198</v>
      </c>
      <c r="IT184">
        <v>1.6520383275650301</v>
      </c>
      <c r="IX184">
        <v>553.74897232085596</v>
      </c>
      <c r="IY184">
        <v>68.557267924228796</v>
      </c>
      <c r="JC184">
        <v>20.711112923005299</v>
      </c>
      <c r="JD184">
        <v>1.3280173390533301</v>
      </c>
      <c r="JH184">
        <v>-20.0914402178031</v>
      </c>
      <c r="JI184">
        <v>2.1707409641886399</v>
      </c>
      <c r="JM184">
        <v>6722.0055968941797</v>
      </c>
      <c r="JN184">
        <v>818.91093283668101</v>
      </c>
      <c r="JS184">
        <v>0.64343406287027405</v>
      </c>
      <c r="JT184">
        <v>1.13170280239106</v>
      </c>
      <c r="JX184">
        <v>518.70222959522505</v>
      </c>
      <c r="JY184">
        <v>58.988077499838198</v>
      </c>
      <c r="KC184">
        <v>21.035723295718402</v>
      </c>
      <c r="KD184">
        <v>0.828340729057226</v>
      </c>
      <c r="KH184">
        <v>-17.7341663338571</v>
      </c>
      <c r="KI184">
        <v>1.5670498239464401</v>
      </c>
      <c r="KM184">
        <v>5493.6094663891299</v>
      </c>
      <c r="KN184">
        <v>599.35841003765904</v>
      </c>
      <c r="KS184">
        <v>7.6869584840002503</v>
      </c>
      <c r="KT184">
        <v>0.94312295910169597</v>
      </c>
      <c r="KX184">
        <v>594.60772983858806</v>
      </c>
      <c r="KY184">
        <v>44.6618689229471</v>
      </c>
      <c r="LC184">
        <v>28.585162714102999</v>
      </c>
      <c r="LD184">
        <v>1.19686626390835</v>
      </c>
      <c r="LH184">
        <v>-7.9244784957214396</v>
      </c>
      <c r="LI184">
        <v>1.4947749155985599</v>
      </c>
      <c r="LM184">
        <v>4391.4743910964999</v>
      </c>
      <c r="LN184">
        <v>821.72738393017005</v>
      </c>
      <c r="LS184">
        <v>9.4134978151531499</v>
      </c>
      <c r="LT184">
        <v>2.63226386005317</v>
      </c>
      <c r="LX184">
        <v>387.76704937819102</v>
      </c>
      <c r="LY184">
        <v>95.798676314108604</v>
      </c>
      <c r="MC184">
        <v>22.646598221194001</v>
      </c>
      <c r="MD184">
        <v>4.9931752227079</v>
      </c>
      <c r="MH184">
        <v>-12.2151700072754</v>
      </c>
      <c r="MI184">
        <v>4.1269714206075401</v>
      </c>
      <c r="MM184">
        <v>2962.50008580342</v>
      </c>
      <c r="MN184">
        <v>1009.14388917109</v>
      </c>
      <c r="MS184">
        <v>14.5048589872479</v>
      </c>
      <c r="MT184">
        <v>4.56289274992002</v>
      </c>
      <c r="MU184" s="1"/>
      <c r="MV184" s="1"/>
      <c r="MW184" s="1"/>
      <c r="MX184">
        <v>698.49547989453094</v>
      </c>
      <c r="MY184">
        <v>206.276748742666</v>
      </c>
      <c r="MZ184" s="1"/>
      <c r="NA184" s="1"/>
      <c r="NB184" s="1"/>
      <c r="NC184">
        <v>25.9848913384971</v>
      </c>
      <c r="ND184">
        <v>3.7938364747648099</v>
      </c>
      <c r="NE184" s="1"/>
      <c r="NF184" s="1"/>
      <c r="NG184" s="1"/>
      <c r="NH184">
        <v>-9.0558564190861404</v>
      </c>
      <c r="NI184">
        <v>3.5086686280944002</v>
      </c>
      <c r="NJ184" s="1"/>
      <c r="NK184" s="1"/>
      <c r="NL184" s="1"/>
      <c r="NM184">
        <v>5076.5710435184001</v>
      </c>
      <c r="NN184">
        <v>1479.4200278747501</v>
      </c>
      <c r="NO184" s="1"/>
      <c r="NP184" s="1"/>
      <c r="NQ184" s="1"/>
      <c r="NS184">
        <f t="shared" si="23"/>
        <v>3.9103616139962281</v>
      </c>
      <c r="NT184">
        <f t="shared" si="24"/>
        <v>1.1104426933109681</v>
      </c>
      <c r="NX184">
        <f t="shared" si="25"/>
        <v>606.45226581897987</v>
      </c>
      <c r="NY184">
        <f t="shared" si="26"/>
        <v>69.006447537244171</v>
      </c>
      <c r="OC184">
        <f t="shared" si="27"/>
        <v>23.222260388816078</v>
      </c>
      <c r="OD184">
        <f t="shared" si="28"/>
        <v>1.3456672602197555</v>
      </c>
      <c r="OH184">
        <f t="shared" si="29"/>
        <v>-13.541245579432601</v>
      </c>
      <c r="OI184">
        <f t="shared" si="30"/>
        <v>2.1502186473883467</v>
      </c>
      <c r="OM184">
        <f t="shared" si="31"/>
        <v>6733.6241492616591</v>
      </c>
      <c r="ON184">
        <f t="shared" si="32"/>
        <v>1083.4990372542713</v>
      </c>
    </row>
    <row r="185" spans="1:404" x14ac:dyDescent="0.2">
      <c r="A185">
        <v>28.33751161</v>
      </c>
      <c r="B185">
        <v>0</v>
      </c>
      <c r="C185">
        <v>5.8475531289999996</v>
      </c>
      <c r="D185">
        <v>5.8475531289999996</v>
      </c>
      <c r="E185">
        <v>5.8475531289999996</v>
      </c>
      <c r="F185">
        <v>5.8475531289999996</v>
      </c>
      <c r="G185">
        <v>5.8475531289999996</v>
      </c>
      <c r="H185">
        <v>5.8475531289999996</v>
      </c>
      <c r="I185">
        <v>5.8475531289999996</v>
      </c>
      <c r="J185">
        <v>5.8475531289999996</v>
      </c>
      <c r="K185">
        <v>6.0195260529999999</v>
      </c>
      <c r="L185">
        <v>16.137188779999999</v>
      </c>
      <c r="M185">
        <v>15.965215860000001</v>
      </c>
      <c r="N185">
        <v>1.6003826109999999</v>
      </c>
      <c r="O185">
        <v>1.6003826109999999</v>
      </c>
      <c r="P185">
        <v>0</v>
      </c>
      <c r="Q185">
        <v>0</v>
      </c>
      <c r="S185">
        <v>-1.19546614119012</v>
      </c>
      <c r="T185">
        <v>3.5753588125963298</v>
      </c>
      <c r="X185">
        <v>431.798788733994</v>
      </c>
      <c r="Y185">
        <v>190.32314461387099</v>
      </c>
      <c r="AC185" s="1">
        <v>15.1203474</v>
      </c>
      <c r="AD185" s="1">
        <v>2.2630731499999999</v>
      </c>
      <c r="AH185">
        <v>-17.488260845458498</v>
      </c>
      <c r="AI185">
        <v>4.5606429513191902</v>
      </c>
      <c r="AM185">
        <v>7555.33379271595</v>
      </c>
      <c r="AN185">
        <v>1804.18173281751</v>
      </c>
      <c r="AS185">
        <v>-1.8755112821889799</v>
      </c>
      <c r="AT185">
        <v>1.47419949019442</v>
      </c>
      <c r="AX185">
        <v>530.48105396727794</v>
      </c>
      <c r="AY185">
        <v>130.70215394796699</v>
      </c>
      <c r="BC185">
        <v>17.798053326268601</v>
      </c>
      <c r="BD185">
        <v>3.43732456632313</v>
      </c>
      <c r="BH185">
        <v>-23.910521001884799</v>
      </c>
      <c r="BI185">
        <v>6.0191365440837599</v>
      </c>
      <c r="BM185">
        <v>22563.624081350001</v>
      </c>
      <c r="BN185">
        <v>6820.4289131306396</v>
      </c>
      <c r="BS185">
        <v>5.4869729772435401</v>
      </c>
      <c r="BT185">
        <v>0.81806831768844701</v>
      </c>
      <c r="BX185">
        <v>610.60909156970695</v>
      </c>
      <c r="BY185">
        <v>53.950771553202799</v>
      </c>
      <c r="CC185">
        <v>24.964158865538401</v>
      </c>
      <c r="CD185">
        <v>2.28785708771803</v>
      </c>
      <c r="CH185">
        <v>-9.3692231510410302</v>
      </c>
      <c r="CI185">
        <v>1.9280202239045201</v>
      </c>
      <c r="CM185">
        <v>7307.3500681650103</v>
      </c>
      <c r="CN185">
        <v>798.62540503617299</v>
      </c>
      <c r="CS185">
        <v>6.9130143494360903</v>
      </c>
      <c r="CT185">
        <v>0.78731816142881395</v>
      </c>
      <c r="CX185">
        <v>671.49574086231598</v>
      </c>
      <c r="CY185">
        <v>30.859526200748299</v>
      </c>
      <c r="DC185">
        <v>22.719574484952499</v>
      </c>
      <c r="DD185">
        <v>0.71762104407231997</v>
      </c>
      <c r="DH185">
        <v>-8.8852143779575794</v>
      </c>
      <c r="DI185">
        <v>2.0894597648537201</v>
      </c>
      <c r="DM185">
        <v>7194.1843696374199</v>
      </c>
      <c r="DN185">
        <v>802.96443479082996</v>
      </c>
      <c r="DS185">
        <v>-3.0547742098248598</v>
      </c>
      <c r="DT185">
        <v>1.77041636989776</v>
      </c>
      <c r="DX185">
        <v>896.93982829862</v>
      </c>
      <c r="DY185">
        <v>147.67920937916199</v>
      </c>
      <c r="EC185">
        <v>17.483207946909001</v>
      </c>
      <c r="ED185">
        <v>2.1116758295729801</v>
      </c>
      <c r="EH185">
        <v>-17.261654802886898</v>
      </c>
      <c r="EI185">
        <v>2.1753854442233398</v>
      </c>
      <c r="EM185">
        <v>8431.1927505073199</v>
      </c>
      <c r="EN185">
        <v>1674.5761352191801</v>
      </c>
      <c r="ES185">
        <v>8.0963309937286692</v>
      </c>
      <c r="ET185">
        <v>0.42297556236464301</v>
      </c>
      <c r="EX185">
        <v>812.32877829056395</v>
      </c>
      <c r="EY185">
        <v>48.017927187568702</v>
      </c>
      <c r="FC185">
        <v>24.4154711446972</v>
      </c>
      <c r="FD185">
        <v>0.61122149955261995</v>
      </c>
      <c r="FH185">
        <v>-4.9890159547268897</v>
      </c>
      <c r="FI185">
        <v>0.98162812742482397</v>
      </c>
      <c r="FM185">
        <v>7324.0617903638204</v>
      </c>
      <c r="FN185">
        <v>512.70334742291595</v>
      </c>
      <c r="FS185">
        <v>5.1650882649700796</v>
      </c>
      <c r="FT185">
        <v>1.2997421428712701</v>
      </c>
      <c r="FX185">
        <v>481.41360012490998</v>
      </c>
      <c r="FY185">
        <v>86.777925675906104</v>
      </c>
      <c r="GC185">
        <v>24.036710380677601</v>
      </c>
      <c r="GD185">
        <v>1.65091176697243</v>
      </c>
      <c r="GH185">
        <v>-15.1390416149644</v>
      </c>
      <c r="GI185">
        <v>1.83700814856698</v>
      </c>
      <c r="GM185">
        <v>4875.2546558775603</v>
      </c>
      <c r="GN185">
        <v>841.55565755509394</v>
      </c>
      <c r="GS185">
        <v>11.5387186470786</v>
      </c>
      <c r="GT185">
        <v>0.63552980604961495</v>
      </c>
      <c r="GX185">
        <v>642.44254077339303</v>
      </c>
      <c r="GY185">
        <v>68.056352520727899</v>
      </c>
      <c r="HC185">
        <v>27.4838135978158</v>
      </c>
      <c r="HD185">
        <v>1.8143755251348801</v>
      </c>
      <c r="HH185">
        <v>-0.44259122094846998</v>
      </c>
      <c r="HI185">
        <v>1.5501823505041801</v>
      </c>
      <c r="HM185">
        <v>5371.5802647069104</v>
      </c>
      <c r="HN185">
        <v>973.77950281248502</v>
      </c>
      <c r="HS185">
        <v>10.5759663643042</v>
      </c>
      <c r="HT185">
        <v>1.77482622649487</v>
      </c>
      <c r="HX185">
        <v>579.03410468491302</v>
      </c>
      <c r="HY185">
        <v>87.435240206672006</v>
      </c>
      <c r="IC185">
        <v>29.803263404999601</v>
      </c>
      <c r="ID185">
        <v>2.5019197898907501</v>
      </c>
      <c r="IH185">
        <v>-3.19098135065724</v>
      </c>
      <c r="II185">
        <v>2.3707071843550298</v>
      </c>
      <c r="IM185">
        <v>3961.9154240968801</v>
      </c>
      <c r="IN185">
        <v>342.73795176617</v>
      </c>
      <c r="IS185">
        <v>2.04801364565024</v>
      </c>
      <c r="IT185">
        <v>1.4228919025750499</v>
      </c>
      <c r="IX185">
        <v>612.11839530175496</v>
      </c>
      <c r="IY185">
        <v>75.110032035565993</v>
      </c>
      <c r="JC185">
        <v>20.440816681469698</v>
      </c>
      <c r="JD185">
        <v>1.2656715096914399</v>
      </c>
      <c r="JH185">
        <v>-16.693336527993502</v>
      </c>
      <c r="JI185">
        <v>1.7739567700138299</v>
      </c>
      <c r="JM185">
        <v>7218.3765152928099</v>
      </c>
      <c r="JN185">
        <v>782.207077491414</v>
      </c>
      <c r="JS185">
        <v>1.0191467178274001</v>
      </c>
      <c r="JT185">
        <v>1.14763713779763</v>
      </c>
      <c r="JX185">
        <v>572.72572701846605</v>
      </c>
      <c r="JY185">
        <v>63.905913229964199</v>
      </c>
      <c r="KC185">
        <v>20.616186804291601</v>
      </c>
      <c r="KD185">
        <v>0.89662867020398096</v>
      </c>
      <c r="KH185">
        <v>-16.7111460188991</v>
      </c>
      <c r="KI185">
        <v>1.4960477709897599</v>
      </c>
      <c r="KM185">
        <v>6043.2913741467901</v>
      </c>
      <c r="KN185">
        <v>675.68073359313905</v>
      </c>
      <c r="KS185">
        <v>8.4369873235686406</v>
      </c>
      <c r="KT185">
        <v>0.90737145005519404</v>
      </c>
      <c r="KX185">
        <v>573.10940825616296</v>
      </c>
      <c r="KY185">
        <v>42.983877565496201</v>
      </c>
      <c r="LC185">
        <v>29.7907406879912</v>
      </c>
      <c r="LD185">
        <v>1.20838895467323</v>
      </c>
      <c r="LH185">
        <v>-7.35872421969807</v>
      </c>
      <c r="LI185">
        <v>1.39950842776451</v>
      </c>
      <c r="LM185">
        <v>4052.7703427286201</v>
      </c>
      <c r="LN185">
        <v>713.77093653564702</v>
      </c>
      <c r="LS185">
        <v>9.8736340099718003</v>
      </c>
      <c r="LT185">
        <v>2.5184250646412498</v>
      </c>
      <c r="LX185">
        <v>401.67749529682698</v>
      </c>
      <c r="LY185">
        <v>87.5798477618346</v>
      </c>
      <c r="MC185">
        <v>23.347142486264499</v>
      </c>
      <c r="MD185">
        <v>4.7380665900694101</v>
      </c>
      <c r="MH185">
        <v>-11.211816117512001</v>
      </c>
      <c r="MI185">
        <v>3.7856721374451499</v>
      </c>
      <c r="MM185">
        <v>3071.0322623491802</v>
      </c>
      <c r="MN185">
        <v>927.16836241198598</v>
      </c>
      <c r="MS185">
        <v>17.591453287966502</v>
      </c>
      <c r="MT185">
        <v>4.18154063849886</v>
      </c>
      <c r="MU185" s="1"/>
      <c r="MV185" s="1"/>
      <c r="MW185" s="1"/>
      <c r="MX185">
        <v>682.38328247242202</v>
      </c>
      <c r="MY185">
        <v>199.126523826984</v>
      </c>
      <c r="MZ185" s="1"/>
      <c r="NA185" s="1"/>
      <c r="NB185" s="1"/>
      <c r="NC185">
        <v>28.116497766717998</v>
      </c>
      <c r="ND185">
        <v>3.4243275642028799</v>
      </c>
      <c r="NE185" s="1"/>
      <c r="NF185" s="1"/>
      <c r="NG185" s="1"/>
      <c r="NH185">
        <v>-7.4161136487675003</v>
      </c>
      <c r="NI185">
        <v>3.6014210253225798</v>
      </c>
      <c r="NJ185" s="1"/>
      <c r="NK185" s="1"/>
      <c r="NL185" s="1"/>
      <c r="NM185">
        <v>4705.0021350437901</v>
      </c>
      <c r="NN185">
        <v>1402.1144853318101</v>
      </c>
      <c r="NO185" s="1"/>
      <c r="NP185" s="1"/>
      <c r="NQ185" s="1"/>
      <c r="NS185">
        <f t="shared" si="23"/>
        <v>4.72740055880484</v>
      </c>
      <c r="NT185">
        <f t="shared" si="24"/>
        <v>1.1417772975710512</v>
      </c>
      <c r="NX185">
        <f t="shared" si="25"/>
        <v>645.23466050598665</v>
      </c>
      <c r="NY185">
        <f t="shared" si="26"/>
        <v>79.085326645483249</v>
      </c>
      <c r="OC185">
        <f t="shared" si="27"/>
        <v>23.02167575127833</v>
      </c>
      <c r="OD185">
        <f t="shared" si="28"/>
        <v>1.5414387897881945</v>
      </c>
      <c r="OH185">
        <f t="shared" si="29"/>
        <v>-11.405183942738759</v>
      </c>
      <c r="OI185">
        <f t="shared" si="30"/>
        <v>2.0628711130856896</v>
      </c>
      <c r="OM185">
        <f t="shared" si="31"/>
        <v>7415.538538260208</v>
      </c>
      <c r="ON185">
        <f t="shared" si="32"/>
        <v>1283.0462654255186</v>
      </c>
    </row>
    <row r="186" spans="1:404" x14ac:dyDescent="0.2">
      <c r="A186">
        <v>28.533732400000002</v>
      </c>
      <c r="B186">
        <v>0</v>
      </c>
      <c r="C186">
        <v>5.5748495409999999</v>
      </c>
      <c r="D186">
        <v>5.5748495409999999</v>
      </c>
      <c r="E186">
        <v>5.5748495409999999</v>
      </c>
      <c r="F186">
        <v>5.5748495409999999</v>
      </c>
      <c r="G186">
        <v>5.5748495409999999</v>
      </c>
      <c r="H186">
        <v>5.5748495409999999</v>
      </c>
      <c r="I186">
        <v>5.5748495409999999</v>
      </c>
      <c r="J186">
        <v>5.5748495409999999</v>
      </c>
      <c r="K186">
        <v>6.2849025449999996</v>
      </c>
      <c r="L186">
        <v>15.62635276</v>
      </c>
      <c r="M186">
        <v>14.91629975</v>
      </c>
      <c r="N186">
        <v>1.6303050939999999</v>
      </c>
      <c r="O186">
        <v>1.6303050939999999</v>
      </c>
      <c r="P186">
        <v>0</v>
      </c>
      <c r="Q186">
        <v>0</v>
      </c>
      <c r="S186">
        <v>-1.3096233019174299</v>
      </c>
      <c r="T186">
        <v>3.8159358079483598</v>
      </c>
      <c r="X186">
        <v>425.83856703064498</v>
      </c>
      <c r="Y186">
        <v>205.532104138455</v>
      </c>
      <c r="AC186" s="1">
        <v>15.119896600000001</v>
      </c>
      <c r="AD186" s="1">
        <v>2.30916481</v>
      </c>
      <c r="AH186">
        <v>-17.840756835401098</v>
      </c>
      <c r="AI186">
        <v>4.7061734674658497</v>
      </c>
      <c r="AM186">
        <v>7063.4968147100199</v>
      </c>
      <c r="AN186">
        <v>1692.9198227167701</v>
      </c>
      <c r="AS186">
        <v>-1.99768039351838</v>
      </c>
      <c r="AT186">
        <v>1.5174867539710499</v>
      </c>
      <c r="AX186">
        <v>526.41163161556301</v>
      </c>
      <c r="AY186">
        <v>136.04750197091499</v>
      </c>
      <c r="BC186">
        <v>17.323615928671</v>
      </c>
      <c r="BD186">
        <v>3.5328243381022402</v>
      </c>
      <c r="BH186">
        <v>-22.793370649218399</v>
      </c>
      <c r="BI186">
        <v>6.1621878103610896</v>
      </c>
      <c r="BM186">
        <v>23197.320555214901</v>
      </c>
      <c r="BN186">
        <v>7017.2146696768305</v>
      </c>
      <c r="BS186">
        <v>5.4750544528000997</v>
      </c>
      <c r="BT186">
        <v>0.85690705004121004</v>
      </c>
      <c r="BX186">
        <v>602.73064167098903</v>
      </c>
      <c r="BY186">
        <v>56.154057647772497</v>
      </c>
      <c r="CC186">
        <v>25.3003174447229</v>
      </c>
      <c r="CD186">
        <v>2.3932823245533301</v>
      </c>
      <c r="CH186">
        <v>-9.5401027634719497</v>
      </c>
      <c r="CI186">
        <v>1.99746470890657</v>
      </c>
      <c r="CM186">
        <v>7144.6532152846403</v>
      </c>
      <c r="CN186">
        <v>807.10690256135001</v>
      </c>
      <c r="CS186">
        <v>7.2511897947574102</v>
      </c>
      <c r="CT186">
        <v>0.80839922118755003</v>
      </c>
      <c r="CX186">
        <v>673.77655561676102</v>
      </c>
      <c r="CY186">
        <v>31.542398123776898</v>
      </c>
      <c r="DC186">
        <v>22.905943429875698</v>
      </c>
      <c r="DD186">
        <v>0.73589631990328896</v>
      </c>
      <c r="DH186">
        <v>-8.4467849762854801</v>
      </c>
      <c r="DI186">
        <v>2.10112796466426</v>
      </c>
      <c r="DM186">
        <v>7390.0249722592798</v>
      </c>
      <c r="DN186">
        <v>832.77921641027103</v>
      </c>
      <c r="DS186">
        <v>-2.4124938100026299</v>
      </c>
      <c r="DT186">
        <v>1.74607652472367</v>
      </c>
      <c r="DX186">
        <v>913.30537158879997</v>
      </c>
      <c r="DY186">
        <v>152.836220894733</v>
      </c>
      <c r="EC186">
        <v>17.5350561215472</v>
      </c>
      <c r="ED186">
        <v>2.15075828892902</v>
      </c>
      <c r="EH186">
        <v>-16.211864662529699</v>
      </c>
      <c r="EI186">
        <v>2.1712324245721102</v>
      </c>
      <c r="EM186">
        <v>8350.9391003793407</v>
      </c>
      <c r="EN186">
        <v>1733.24311410568</v>
      </c>
      <c r="ES186">
        <v>8.0905252462187995</v>
      </c>
      <c r="ET186">
        <v>0.43123519921018</v>
      </c>
      <c r="EX186">
        <v>820.12908266447198</v>
      </c>
      <c r="EY186">
        <v>48.572023440277199</v>
      </c>
      <c r="FC186">
        <v>24.7041351096182</v>
      </c>
      <c r="FD186">
        <v>0.61671675003382598</v>
      </c>
      <c r="FH186">
        <v>-5.2965611302568796</v>
      </c>
      <c r="FI186">
        <v>1.03545701608009</v>
      </c>
      <c r="FM186">
        <v>7477.1148521147297</v>
      </c>
      <c r="FN186">
        <v>521.03928591656302</v>
      </c>
      <c r="FS186">
        <v>5.4607574274690398</v>
      </c>
      <c r="FT186">
        <v>1.3227854974189299</v>
      </c>
      <c r="FX186">
        <v>502.57186655944298</v>
      </c>
      <c r="FY186">
        <v>90.705143109882897</v>
      </c>
      <c r="GC186">
        <v>24.007549365976399</v>
      </c>
      <c r="GD186">
        <v>1.6835421057369899</v>
      </c>
      <c r="GH186">
        <v>-14.1306856653858</v>
      </c>
      <c r="GI186">
        <v>1.8041591136323201</v>
      </c>
      <c r="GM186">
        <v>5095.9480006079502</v>
      </c>
      <c r="GN186">
        <v>875.56980988524901</v>
      </c>
      <c r="GS186">
        <v>11.599264363182799</v>
      </c>
      <c r="GT186">
        <v>0.65249874633674498</v>
      </c>
      <c r="GX186">
        <v>633.985430387458</v>
      </c>
      <c r="GY186">
        <v>64.631233905745603</v>
      </c>
      <c r="HC186">
        <v>27.867197582136601</v>
      </c>
      <c r="HD186">
        <v>1.9043828284356099</v>
      </c>
      <c r="HH186">
        <v>-0.77705446424774005</v>
      </c>
      <c r="HI186">
        <v>1.5346877789768001</v>
      </c>
      <c r="HM186">
        <v>5282.2140325563996</v>
      </c>
      <c r="HN186">
        <v>846.80199505683095</v>
      </c>
      <c r="HS186">
        <v>10.830727928283199</v>
      </c>
      <c r="HT186">
        <v>1.4513402240459601</v>
      </c>
      <c r="HX186">
        <v>533.72381905906798</v>
      </c>
      <c r="HY186">
        <v>75.228315858626502</v>
      </c>
      <c r="IC186">
        <v>31.113881179009802</v>
      </c>
      <c r="ID186">
        <v>2.5467243896259499</v>
      </c>
      <c r="IH186">
        <v>-3.38344525283645</v>
      </c>
      <c r="II186">
        <v>2.1299796675983198</v>
      </c>
      <c r="IM186">
        <v>3762.9062690268702</v>
      </c>
      <c r="IN186">
        <v>310.64935061595799</v>
      </c>
      <c r="IS186">
        <v>1.08316220800872</v>
      </c>
      <c r="IT186">
        <v>1.41406516978473</v>
      </c>
      <c r="IX186">
        <v>561.75896472718796</v>
      </c>
      <c r="IY186">
        <v>74.554222430662406</v>
      </c>
      <c r="JC186">
        <v>20.259193813508301</v>
      </c>
      <c r="JD186">
        <v>1.28905553399177</v>
      </c>
      <c r="JH186">
        <v>-17.909841716957398</v>
      </c>
      <c r="JI186">
        <v>1.7535585755718801</v>
      </c>
      <c r="JM186">
        <v>6648.6626686725103</v>
      </c>
      <c r="JN186">
        <v>768.94465969931105</v>
      </c>
      <c r="JS186">
        <v>1.62149914176363</v>
      </c>
      <c r="JT186">
        <v>1.1281808425237601</v>
      </c>
      <c r="JX186">
        <v>576.99820532178398</v>
      </c>
      <c r="JY186">
        <v>63.278723025375299</v>
      </c>
      <c r="KC186">
        <v>20.895619583241299</v>
      </c>
      <c r="KD186">
        <v>0.91234415771234101</v>
      </c>
      <c r="KH186">
        <v>-15.7320484721316</v>
      </c>
      <c r="KI186">
        <v>1.41323983282611</v>
      </c>
      <c r="KM186">
        <v>6126.2203602809404</v>
      </c>
      <c r="KN186">
        <v>665.99980992748999</v>
      </c>
      <c r="KS186">
        <v>8.7226201316743399</v>
      </c>
      <c r="KT186">
        <v>0.83874592824362604</v>
      </c>
      <c r="KX186">
        <v>546.91214056800004</v>
      </c>
      <c r="KY186">
        <v>40.3067537217484</v>
      </c>
      <c r="LC186">
        <v>30.024506719691601</v>
      </c>
      <c r="LD186">
        <v>1.1438676913069099</v>
      </c>
      <c r="LH186">
        <v>-6.9991566275398096</v>
      </c>
      <c r="LI186">
        <v>1.2475828531186299</v>
      </c>
      <c r="LM186">
        <v>3867.4021201340702</v>
      </c>
      <c r="LN186">
        <v>572.321952514641</v>
      </c>
      <c r="LS186">
        <v>9.4866075317730303</v>
      </c>
      <c r="LT186">
        <v>2.49828599953551</v>
      </c>
      <c r="LX186">
        <v>411.95197571443703</v>
      </c>
      <c r="LY186">
        <v>82.523234291968706</v>
      </c>
      <c r="MC186">
        <v>23.072511771960801</v>
      </c>
      <c r="MD186">
        <v>4.7068445180618799</v>
      </c>
      <c r="MH186">
        <v>-12.0770165534769</v>
      </c>
      <c r="MI186">
        <v>3.6643140002224999</v>
      </c>
      <c r="MM186">
        <v>3180.5575544088201</v>
      </c>
      <c r="MN186">
        <v>879.90725816727195</v>
      </c>
      <c r="MS186">
        <v>16.368010072912899</v>
      </c>
      <c r="MT186">
        <v>3.6398813876615401</v>
      </c>
      <c r="MU186" s="1"/>
      <c r="MV186" s="1"/>
      <c r="MW186" s="1"/>
      <c r="MX186">
        <v>634.03464215085296</v>
      </c>
      <c r="MY186">
        <v>187.07522304721101</v>
      </c>
      <c r="MZ186" s="1"/>
      <c r="NA186" s="1"/>
      <c r="NB186" s="1"/>
      <c r="NC186">
        <v>29.062475411902</v>
      </c>
      <c r="ND186">
        <v>3.1191615884959698</v>
      </c>
      <c r="NE186" s="1"/>
      <c r="NF186" s="1"/>
      <c r="NG186" s="1"/>
      <c r="NH186">
        <v>-8.1186264627941807</v>
      </c>
      <c r="NI186">
        <v>3.6085758138050701</v>
      </c>
      <c r="NJ186" s="1"/>
      <c r="NK186" s="1"/>
      <c r="NL186" s="1"/>
      <c r="NM186">
        <v>4310.1958758641103</v>
      </c>
      <c r="NN186">
        <v>1342.3303249083799</v>
      </c>
      <c r="NO186" s="1"/>
      <c r="NP186" s="1"/>
      <c r="NQ186" s="1"/>
      <c r="NS186">
        <f t="shared" si="23"/>
        <v>4.8975315869868448</v>
      </c>
      <c r="NT186">
        <f t="shared" si="24"/>
        <v>1.1452851711660659</v>
      </c>
      <c r="NX186">
        <f t="shared" si="25"/>
        <v>644.1438607831634</v>
      </c>
      <c r="NY186">
        <f t="shared" si="26"/>
        <v>80.398093566190681</v>
      </c>
      <c r="OC186">
        <f t="shared" si="27"/>
        <v>23.16921926860087</v>
      </c>
      <c r="OD186">
        <f t="shared" si="28"/>
        <v>1.5740823332157396</v>
      </c>
      <c r="OH186">
        <f t="shared" si="29"/>
        <v>-11.080434686260665</v>
      </c>
      <c r="OI186">
        <f t="shared" si="30"/>
        <v>2.0562271285752387</v>
      </c>
      <c r="OM186">
        <f t="shared" si="31"/>
        <v>7443.4531750174237</v>
      </c>
      <c r="ON186">
        <f t="shared" si="32"/>
        <v>1280.9390835410265</v>
      </c>
    </row>
    <row r="187" spans="1:404" x14ac:dyDescent="0.2">
      <c r="A187">
        <v>28.72366499</v>
      </c>
      <c r="B187">
        <v>0</v>
      </c>
      <c r="C187">
        <v>5.14781507</v>
      </c>
      <c r="D187">
        <v>5.14781507</v>
      </c>
      <c r="E187">
        <v>5.14781507</v>
      </c>
      <c r="F187">
        <v>5.14781507</v>
      </c>
      <c r="G187">
        <v>5.14781507</v>
      </c>
      <c r="H187">
        <v>5.14781507</v>
      </c>
      <c r="I187">
        <v>5.14781507</v>
      </c>
      <c r="J187">
        <v>5.14781507</v>
      </c>
      <c r="K187">
        <v>6.2849025449999996</v>
      </c>
      <c r="L187">
        <v>17.372902710000002</v>
      </c>
      <c r="M187">
        <v>16.235815240000001</v>
      </c>
      <c r="N187">
        <v>2.805883701</v>
      </c>
      <c r="O187">
        <v>2.805883701</v>
      </c>
      <c r="P187">
        <v>0</v>
      </c>
      <c r="Q187">
        <v>0</v>
      </c>
      <c r="S187">
        <v>-3.3786254517927499</v>
      </c>
      <c r="T187">
        <v>4.2798940217626003</v>
      </c>
      <c r="X187">
        <v>347.07454866335001</v>
      </c>
      <c r="Y187">
        <v>230.078841936304</v>
      </c>
      <c r="AC187" s="1">
        <v>16.059801</v>
      </c>
      <c r="AD187" s="1">
        <v>2.3017526799999999</v>
      </c>
      <c r="AH187">
        <v>-21.245220099703999</v>
      </c>
      <c r="AI187">
        <v>4.5154924485734798</v>
      </c>
      <c r="AM187">
        <v>6076.58884530665</v>
      </c>
      <c r="AN187">
        <v>1631.0853495966801</v>
      </c>
      <c r="AS187">
        <v>-1.7513802110760801</v>
      </c>
      <c r="AT187">
        <v>1.4583253069562501</v>
      </c>
      <c r="AX187">
        <v>537.33870694474194</v>
      </c>
      <c r="AY187">
        <v>130.32876939591799</v>
      </c>
      <c r="BC187">
        <v>18.3019135868436</v>
      </c>
      <c r="BD187">
        <v>3.32964910856353</v>
      </c>
      <c r="BH187">
        <v>-23.0625994387931</v>
      </c>
      <c r="BI187">
        <v>5.9086515472441201</v>
      </c>
      <c r="BM187">
        <v>22263.6377943726</v>
      </c>
      <c r="BN187">
        <v>6574.81693479775</v>
      </c>
      <c r="BS187">
        <v>5.2438395987104602</v>
      </c>
      <c r="BT187">
        <v>0.82242506764427803</v>
      </c>
      <c r="BX187">
        <v>615.51317737321006</v>
      </c>
      <c r="BY187">
        <v>60.798703858424602</v>
      </c>
      <c r="CC187">
        <v>24.386010534269001</v>
      </c>
      <c r="CD187">
        <v>2.2235506672754899</v>
      </c>
      <c r="CH187">
        <v>-9.6867635988325898</v>
      </c>
      <c r="CI187">
        <v>1.9105716083181901</v>
      </c>
      <c r="CM187">
        <v>7448.4641043854699</v>
      </c>
      <c r="CN187">
        <v>776.70168352109602</v>
      </c>
      <c r="CS187">
        <v>7.5013562805386096</v>
      </c>
      <c r="CT187">
        <v>0.85244431551956601</v>
      </c>
      <c r="CX187">
        <v>655.49086270438897</v>
      </c>
      <c r="CY187">
        <v>31.5699665077383</v>
      </c>
      <c r="DC187">
        <v>23.474399558297399</v>
      </c>
      <c r="DD187">
        <v>0.80750327788658904</v>
      </c>
      <c r="DH187">
        <v>-8.7790653034690802</v>
      </c>
      <c r="DI187">
        <v>2.1756848984613599</v>
      </c>
      <c r="DM187">
        <v>6861.3769590260099</v>
      </c>
      <c r="DN187">
        <v>848.79581826345805</v>
      </c>
      <c r="DS187">
        <v>-2.6302038283636802</v>
      </c>
      <c r="DT187">
        <v>1.69278267403482</v>
      </c>
      <c r="DX187">
        <v>861.93640132093003</v>
      </c>
      <c r="DY187">
        <v>147.27335394220401</v>
      </c>
      <c r="EC187">
        <v>18.751156198268099</v>
      </c>
      <c r="ED187">
        <v>2.0796287760597001</v>
      </c>
      <c r="EH187">
        <v>-18.157776678284499</v>
      </c>
      <c r="EI187">
        <v>2.10217549312256</v>
      </c>
      <c r="EM187">
        <v>7239.1206279902399</v>
      </c>
      <c r="EN187">
        <v>1705.52869163222</v>
      </c>
      <c r="ES187">
        <v>8.3694959124619608</v>
      </c>
      <c r="ET187">
        <v>0.43635186537915699</v>
      </c>
      <c r="EX187">
        <v>801.78144894618504</v>
      </c>
      <c r="EY187">
        <v>49.443745232019303</v>
      </c>
      <c r="FC187">
        <v>24.880232207783401</v>
      </c>
      <c r="FD187">
        <v>0.59441623103426799</v>
      </c>
      <c r="FH187">
        <v>-4.9421885743645797</v>
      </c>
      <c r="FI187">
        <v>1.02771293096212</v>
      </c>
      <c r="FM187">
        <v>7193.5853689048299</v>
      </c>
      <c r="FN187">
        <v>525.33074260747401</v>
      </c>
      <c r="FS187">
        <v>6.0913906396803998</v>
      </c>
      <c r="FT187">
        <v>1.2747404604934101</v>
      </c>
      <c r="FX187">
        <v>544.72095170842294</v>
      </c>
      <c r="FY187">
        <v>89.705941880450496</v>
      </c>
      <c r="GC187">
        <v>23.607688885063599</v>
      </c>
      <c r="GD187">
        <v>1.7556130216550601</v>
      </c>
      <c r="GH187">
        <v>-11.7693980632619</v>
      </c>
      <c r="GI187">
        <v>1.86690016058524</v>
      </c>
      <c r="GM187">
        <v>5292.7350853676899</v>
      </c>
      <c r="GN187">
        <v>866.66289322692705</v>
      </c>
      <c r="GS187">
        <v>11.832024534049101</v>
      </c>
      <c r="GT187">
        <v>0.64265092233391197</v>
      </c>
      <c r="GX187">
        <v>604.76504495636595</v>
      </c>
      <c r="GY187">
        <v>62.502526615402999</v>
      </c>
      <c r="HC187">
        <v>28.455718437808301</v>
      </c>
      <c r="HD187">
        <v>1.9362466523256101</v>
      </c>
      <c r="HH187">
        <v>-1.2284653182041001</v>
      </c>
      <c r="HI187">
        <v>1.5142091283711601</v>
      </c>
      <c r="HM187">
        <v>4979.0348521563101</v>
      </c>
      <c r="HN187">
        <v>733.575084587878</v>
      </c>
      <c r="HS187">
        <v>10.988431138478701</v>
      </c>
      <c r="HT187">
        <v>1.1085221529303699</v>
      </c>
      <c r="HX187">
        <v>584.02870371660504</v>
      </c>
      <c r="HY187">
        <v>64.051049652108901</v>
      </c>
      <c r="IC187">
        <v>33.125352150528798</v>
      </c>
      <c r="ID187">
        <v>2.67497435187106</v>
      </c>
      <c r="IH187">
        <v>-4.0414127255482102</v>
      </c>
      <c r="II187">
        <v>1.9233705070120799</v>
      </c>
      <c r="IM187">
        <v>3863.38083732829</v>
      </c>
      <c r="IN187">
        <v>279.09043227308899</v>
      </c>
      <c r="IS187">
        <v>1.4289095002787799</v>
      </c>
      <c r="IT187">
        <v>1.3924624582924701</v>
      </c>
      <c r="IX187">
        <v>524.877896815388</v>
      </c>
      <c r="IY187">
        <v>73.746352783136999</v>
      </c>
      <c r="JC187">
        <v>22.095276688268701</v>
      </c>
      <c r="JD187">
        <v>1.33922757729023</v>
      </c>
      <c r="JH187">
        <v>-18.099803956814601</v>
      </c>
      <c r="JI187">
        <v>1.80317111889323</v>
      </c>
      <c r="JM187">
        <v>5742.1440729249698</v>
      </c>
      <c r="JN187">
        <v>785.57194531969003</v>
      </c>
      <c r="JS187">
        <v>2.7648619879225</v>
      </c>
      <c r="JT187">
        <v>1.0188371454820599</v>
      </c>
      <c r="JX187">
        <v>577.68472426168</v>
      </c>
      <c r="JY187">
        <v>58.969671323232397</v>
      </c>
      <c r="KC187">
        <v>21.737536379045601</v>
      </c>
      <c r="KD187">
        <v>0.86169910278302997</v>
      </c>
      <c r="KH187">
        <v>-14.0599256126713</v>
      </c>
      <c r="KI187">
        <v>1.2396402501642201</v>
      </c>
      <c r="KM187">
        <v>6090.6649942690401</v>
      </c>
      <c r="KN187">
        <v>622.835057775515</v>
      </c>
      <c r="KS187">
        <v>9.4698962198898098</v>
      </c>
      <c r="KT187">
        <v>0.72970911653168702</v>
      </c>
      <c r="KX187">
        <v>535.395249805714</v>
      </c>
      <c r="KY187">
        <v>36.153074404348303</v>
      </c>
      <c r="LC187">
        <v>30.416858994508701</v>
      </c>
      <c r="LD187">
        <v>1.0371342477707799</v>
      </c>
      <c r="LH187">
        <v>-5.9792750733796698</v>
      </c>
      <c r="LI187">
        <v>1.0477567863177899</v>
      </c>
      <c r="LM187">
        <v>3794.58241415064</v>
      </c>
      <c r="LN187">
        <v>430.84876858078701</v>
      </c>
      <c r="LS187">
        <v>9.2251723962574594</v>
      </c>
      <c r="LT187">
        <v>2.4349436987125199</v>
      </c>
      <c r="LX187">
        <v>423.66641165394498</v>
      </c>
      <c r="LY187">
        <v>78.475267985714197</v>
      </c>
      <c r="MC187">
        <v>22.706169975987802</v>
      </c>
      <c r="MD187">
        <v>4.5525988374533801</v>
      </c>
      <c r="MH187">
        <v>-12.6011450071342</v>
      </c>
      <c r="MI187">
        <v>3.4288853881088701</v>
      </c>
      <c r="MM187">
        <v>3304.1412119504898</v>
      </c>
      <c r="MN187">
        <v>838.50762766471303</v>
      </c>
      <c r="MS187">
        <v>15.410371130873701</v>
      </c>
      <c r="MT187">
        <v>3.1783997240949899</v>
      </c>
      <c r="MU187" s="1"/>
      <c r="MV187" s="1"/>
      <c r="MW187" s="1"/>
      <c r="MX187">
        <v>535.62421847407302</v>
      </c>
      <c r="MY187">
        <v>164.84095421518001</v>
      </c>
      <c r="MZ187" s="1"/>
      <c r="NA187" s="1"/>
      <c r="NB187" s="1"/>
      <c r="NC187">
        <v>30.373035102362302</v>
      </c>
      <c r="ND187">
        <v>2.9158418963085402</v>
      </c>
      <c r="NE187" s="1"/>
      <c r="NF187" s="1"/>
      <c r="NG187" s="1"/>
      <c r="NH187">
        <v>-7.7968209391933598</v>
      </c>
      <c r="NI187">
        <v>3.5739073829722798</v>
      </c>
      <c r="NJ187" s="1"/>
      <c r="NK187" s="1"/>
      <c r="NL187" s="1"/>
      <c r="NM187">
        <v>3592.49544557525</v>
      </c>
      <c r="NN187">
        <v>1202.5890671972199</v>
      </c>
      <c r="NO187" s="1"/>
      <c r="NP187" s="1"/>
      <c r="NQ187" s="1"/>
      <c r="NS187">
        <f t="shared" si="23"/>
        <v>5.1703546904548361</v>
      </c>
      <c r="NT187">
        <f t="shared" si="24"/>
        <v>1.1198527301481842</v>
      </c>
      <c r="NX187">
        <f t="shared" si="25"/>
        <v>633.37083272724601</v>
      </c>
      <c r="NY187">
        <f t="shared" si="26"/>
        <v>79.14909788141712</v>
      </c>
      <c r="OC187">
        <f t="shared" si="27"/>
        <v>23.705715470967263</v>
      </c>
      <c r="OD187">
        <f t="shared" si="28"/>
        <v>1.5564833072899322</v>
      </c>
      <c r="OH187">
        <f t="shared" si="29"/>
        <v>-10.941909542859488</v>
      </c>
      <c r="OI187">
        <f t="shared" si="30"/>
        <v>2.003696439945013</v>
      </c>
      <c r="OM187">
        <f t="shared" si="31"/>
        <v>7075.3619203082635</v>
      </c>
      <c r="ON187">
        <f t="shared" si="32"/>
        <v>1219.4451211372934</v>
      </c>
    </row>
    <row r="188" spans="1:404" x14ac:dyDescent="0.2">
      <c r="A188">
        <v>28.871280240000001</v>
      </c>
      <c r="B188">
        <v>0</v>
      </c>
      <c r="C188">
        <v>4.7096085189999997</v>
      </c>
      <c r="D188">
        <v>4.7096085189999997</v>
      </c>
      <c r="E188">
        <v>4.7096085189999997</v>
      </c>
      <c r="F188">
        <v>4.7096085189999997</v>
      </c>
      <c r="G188">
        <v>4.7096085189999997</v>
      </c>
      <c r="H188">
        <v>4.7096085189999997</v>
      </c>
      <c r="I188">
        <v>4.7096085189999997</v>
      </c>
      <c r="J188">
        <v>4.7096085189999997</v>
      </c>
      <c r="K188">
        <v>6.6204151610000004</v>
      </c>
      <c r="L188">
        <v>17.678759809999999</v>
      </c>
      <c r="M188">
        <v>15.76795317</v>
      </c>
      <c r="N188">
        <v>2.499484507</v>
      </c>
      <c r="O188">
        <v>2.499484507</v>
      </c>
      <c r="P188">
        <v>0</v>
      </c>
      <c r="Q188">
        <v>0</v>
      </c>
      <c r="S188">
        <v>-2.8908884545652098</v>
      </c>
      <c r="T188">
        <v>4.6471544854286799</v>
      </c>
      <c r="X188">
        <v>367.58214832239503</v>
      </c>
      <c r="Y188">
        <v>247.94651728842001</v>
      </c>
      <c r="AC188" s="1">
        <v>15.058396699999999</v>
      </c>
      <c r="AD188" s="1">
        <v>2.6172670199999999</v>
      </c>
      <c r="AH188">
        <v>-20.1053734279302</v>
      </c>
      <c r="AI188">
        <v>5.3769221239837597</v>
      </c>
      <c r="AM188">
        <v>6531.0089332706602</v>
      </c>
      <c r="AN188">
        <v>1877.4798907315401</v>
      </c>
      <c r="AS188">
        <v>-1.9177274528491099</v>
      </c>
      <c r="AT188">
        <v>1.50908875510098</v>
      </c>
      <c r="AX188">
        <v>598.77516247034498</v>
      </c>
      <c r="AY188">
        <v>136.66725163618801</v>
      </c>
      <c r="BC188">
        <v>17.136377689213401</v>
      </c>
      <c r="BD188">
        <v>3.4672358002903501</v>
      </c>
      <c r="BH188">
        <v>-20.029732260393601</v>
      </c>
      <c r="BI188">
        <v>6.13862798779346</v>
      </c>
      <c r="BM188">
        <v>24482.845827835099</v>
      </c>
      <c r="BN188">
        <v>6867.0194545886397</v>
      </c>
      <c r="BS188">
        <v>5.1759461061547798</v>
      </c>
      <c r="BT188">
        <v>0.86527300434554</v>
      </c>
      <c r="BX188">
        <v>617.13205171566096</v>
      </c>
      <c r="BY188">
        <v>66.699802828920397</v>
      </c>
      <c r="CC188">
        <v>24.457686901541098</v>
      </c>
      <c r="CD188">
        <v>2.3869734684955399</v>
      </c>
      <c r="CH188">
        <v>-9.8447627048322897</v>
      </c>
      <c r="CI188">
        <v>2.01787365728452</v>
      </c>
      <c r="CM188">
        <v>7582.9539167426801</v>
      </c>
      <c r="CN188">
        <v>838.55256567499202</v>
      </c>
      <c r="CS188">
        <v>7.9824011082150399</v>
      </c>
      <c r="CT188">
        <v>0.89392483187474503</v>
      </c>
      <c r="CX188">
        <v>668.35382284759305</v>
      </c>
      <c r="CY188">
        <v>32.713890264275598</v>
      </c>
      <c r="DC188">
        <v>23.537066652976598</v>
      </c>
      <c r="DD188">
        <v>0.80902573001634104</v>
      </c>
      <c r="DH188">
        <v>-7.8233716128893001</v>
      </c>
      <c r="DI188">
        <v>2.2217963899506099</v>
      </c>
      <c r="DM188">
        <v>7360.2152938959898</v>
      </c>
      <c r="DN188">
        <v>895.37399052674402</v>
      </c>
      <c r="DS188">
        <v>-1.67295779825152</v>
      </c>
      <c r="DT188">
        <v>1.71578856027397</v>
      </c>
      <c r="DX188">
        <v>918.39076524788697</v>
      </c>
      <c r="DY188">
        <v>154.01255262937201</v>
      </c>
      <c r="EC188">
        <v>17.831510891726801</v>
      </c>
      <c r="ED188">
        <v>2.1295860356429901</v>
      </c>
      <c r="EH188">
        <v>-15.4211266577231</v>
      </c>
      <c r="EI188">
        <v>2.3425500603210301</v>
      </c>
      <c r="EM188">
        <v>8188.8142827607799</v>
      </c>
      <c r="EN188">
        <v>1822.22598020953</v>
      </c>
      <c r="ES188">
        <v>8.1614212625463392</v>
      </c>
      <c r="ET188">
        <v>0.46251511167121701</v>
      </c>
      <c r="EX188">
        <v>813.43901279593194</v>
      </c>
      <c r="EY188">
        <v>53.281009232331499</v>
      </c>
      <c r="FC188">
        <v>24.483515281427898</v>
      </c>
      <c r="FD188">
        <v>0.69510197893025905</v>
      </c>
      <c r="FH188">
        <v>-4.7742343547673096</v>
      </c>
      <c r="FI188">
        <v>1.12006095152469</v>
      </c>
      <c r="FM188">
        <v>7464.7025851971703</v>
      </c>
      <c r="FN188">
        <v>573.02460890489795</v>
      </c>
      <c r="FS188">
        <v>6.4816936030968204</v>
      </c>
      <c r="FT188">
        <v>1.3363363564022901</v>
      </c>
      <c r="FX188">
        <v>583.11036351372297</v>
      </c>
      <c r="FY188">
        <v>96.748772041109206</v>
      </c>
      <c r="GC188">
        <v>24.0882029275738</v>
      </c>
      <c r="GD188">
        <v>1.8757017864390499</v>
      </c>
      <c r="GH188">
        <v>-11.1037978836285</v>
      </c>
      <c r="GI188">
        <v>2.13775095000309</v>
      </c>
      <c r="GM188">
        <v>5696.2767772752204</v>
      </c>
      <c r="GN188">
        <v>928.30947411931095</v>
      </c>
      <c r="GS188">
        <v>11.7536797726518</v>
      </c>
      <c r="GT188">
        <v>0.70752915580438702</v>
      </c>
      <c r="GX188">
        <v>630.02783631140403</v>
      </c>
      <c r="GY188">
        <v>67.800649439858603</v>
      </c>
      <c r="HC188">
        <v>28.561782495934601</v>
      </c>
      <c r="HD188">
        <v>2.1258706356258101</v>
      </c>
      <c r="HH188">
        <v>-1.4893608320181699</v>
      </c>
      <c r="HI188">
        <v>1.64059417369815</v>
      </c>
      <c r="HM188">
        <v>5265.1583436333804</v>
      </c>
      <c r="HN188">
        <v>759.59263356274903</v>
      </c>
      <c r="HS188">
        <v>11.129212490629</v>
      </c>
      <c r="HT188">
        <v>0.95337112663196399</v>
      </c>
      <c r="HX188">
        <v>579.28860176795899</v>
      </c>
      <c r="HY188">
        <v>61.648764813115697</v>
      </c>
      <c r="IC188">
        <v>33.772706824114699</v>
      </c>
      <c r="ID188">
        <v>3.0334886517408499</v>
      </c>
      <c r="IH188">
        <v>-4.2493657858888501</v>
      </c>
      <c r="II188">
        <v>1.9147632414497899</v>
      </c>
      <c r="IM188">
        <v>3809.6798646645898</v>
      </c>
      <c r="IN188">
        <v>278.63225557997703</v>
      </c>
      <c r="IS188">
        <v>-0.89217167583944001</v>
      </c>
      <c r="IT188">
        <v>1.4709794513257901</v>
      </c>
      <c r="IX188">
        <v>500.81897965571397</v>
      </c>
      <c r="IY188">
        <v>76.061483002690096</v>
      </c>
      <c r="JC188">
        <v>19.749998872544701</v>
      </c>
      <c r="JD188">
        <v>1.41465153056869</v>
      </c>
      <c r="JH188">
        <v>-20.196970397570301</v>
      </c>
      <c r="JI188">
        <v>1.9459429954119001</v>
      </c>
      <c r="JM188">
        <v>6045.4777239250798</v>
      </c>
      <c r="JN188">
        <v>835.37245807511295</v>
      </c>
      <c r="JS188">
        <v>3.2946574498806398</v>
      </c>
      <c r="JT188">
        <v>1.07651639077434</v>
      </c>
      <c r="JX188">
        <v>591.535323686075</v>
      </c>
      <c r="JY188">
        <v>61.396718671606003</v>
      </c>
      <c r="KC188">
        <v>21.811348134295599</v>
      </c>
      <c r="KD188">
        <v>0.97600827676655999</v>
      </c>
      <c r="KH188">
        <v>-12.921469426391701</v>
      </c>
      <c r="KI188">
        <v>1.2239133077030999</v>
      </c>
      <c r="KM188">
        <v>6385.1555654107397</v>
      </c>
      <c r="KN188">
        <v>637.89491940106302</v>
      </c>
      <c r="KS188">
        <v>9.6241289236381604</v>
      </c>
      <c r="KT188">
        <v>0.69918644694953502</v>
      </c>
      <c r="KX188">
        <v>540.74335145444104</v>
      </c>
      <c r="KY188">
        <v>36.407556541608898</v>
      </c>
      <c r="LC188">
        <v>30.505623262215401</v>
      </c>
      <c r="LD188">
        <v>1.0810186229883301</v>
      </c>
      <c r="LH188">
        <v>-5.7156142519769499</v>
      </c>
      <c r="LI188">
        <v>0.98124642811725604</v>
      </c>
      <c r="LM188">
        <v>3915.8729606372899</v>
      </c>
      <c r="LN188">
        <v>408.74158055337301</v>
      </c>
      <c r="LS188">
        <v>8.8992949935043608</v>
      </c>
      <c r="LT188">
        <v>2.4713645510743998</v>
      </c>
      <c r="LX188">
        <v>430.32903903057098</v>
      </c>
      <c r="LY188">
        <v>76.976880480621006</v>
      </c>
      <c r="MC188">
        <v>22.358949523768</v>
      </c>
      <c r="MD188">
        <v>4.578211374396</v>
      </c>
      <c r="MH188">
        <v>-13.5771669711998</v>
      </c>
      <c r="MI188">
        <v>3.4244624465951801</v>
      </c>
      <c r="MM188">
        <v>3365.48405690558</v>
      </c>
      <c r="MN188">
        <v>815.48868210765602</v>
      </c>
      <c r="MS188">
        <v>13.5360606152808</v>
      </c>
      <c r="MT188">
        <v>3.6997812825727698</v>
      </c>
      <c r="MU188" s="1"/>
      <c r="MV188" s="1"/>
      <c r="MW188" s="1"/>
      <c r="MX188">
        <v>531.31283505352906</v>
      </c>
      <c r="MY188">
        <v>163.77879555794101</v>
      </c>
      <c r="MZ188" s="1"/>
      <c r="NA188" s="1"/>
      <c r="NB188" s="1"/>
      <c r="NC188">
        <v>31.095074769108599</v>
      </c>
      <c r="ND188">
        <v>3.3320367211977402</v>
      </c>
      <c r="NE188" s="1"/>
      <c r="NF188" s="1"/>
      <c r="NG188" s="1"/>
      <c r="NH188">
        <v>-8.0825740055237496</v>
      </c>
      <c r="NI188">
        <v>3.8849024730642001</v>
      </c>
      <c r="NJ188" s="1"/>
      <c r="NK188" s="1"/>
      <c r="NL188" s="1"/>
      <c r="NM188">
        <v>3601.13226276875</v>
      </c>
      <c r="NN188">
        <v>1204.4567463097001</v>
      </c>
      <c r="NO188" s="1"/>
      <c r="NP188" s="1"/>
      <c r="NQ188" s="1"/>
      <c r="NS188">
        <f t="shared" si="23"/>
        <v>5.2806026854913162</v>
      </c>
      <c r="NT188">
        <f t="shared" si="24"/>
        <v>1.1671670114497765</v>
      </c>
      <c r="NX188">
        <f t="shared" si="25"/>
        <v>656.08735852071095</v>
      </c>
      <c r="NY188">
        <f t="shared" si="26"/>
        <v>83.738895418990623</v>
      </c>
      <c r="OC188">
        <f t="shared" si="27"/>
        <v>23.42061822470664</v>
      </c>
      <c r="OD188">
        <f t="shared" si="28"/>
        <v>1.6659148504666952</v>
      </c>
      <c r="OH188">
        <f t="shared" si="29"/>
        <v>-10.213856755546386</v>
      </c>
      <c r="OI188">
        <f t="shared" si="30"/>
        <v>2.1514373556020101</v>
      </c>
      <c r="OM188">
        <f t="shared" si="31"/>
        <v>7581.7960682800385</v>
      </c>
      <c r="ON188">
        <f t="shared" si="32"/>
        <v>1288.3580506454805</v>
      </c>
    </row>
    <row r="189" spans="1:404" x14ac:dyDescent="0.2">
      <c r="A189">
        <v>29.046883689999998</v>
      </c>
      <c r="B189">
        <v>0.693103311</v>
      </c>
      <c r="C189">
        <v>4.9507377479999999</v>
      </c>
      <c r="D189">
        <v>4.9507377479999999</v>
      </c>
      <c r="E189">
        <v>4.9507377479999999</v>
      </c>
      <c r="F189">
        <v>4.9507377479999999</v>
      </c>
      <c r="G189">
        <v>4.9507377479999999</v>
      </c>
      <c r="H189">
        <v>4.9507377479999999</v>
      </c>
      <c r="I189">
        <v>4.2576344370000001</v>
      </c>
      <c r="J189">
        <v>4.2576344370000001</v>
      </c>
      <c r="K189">
        <v>7.2974690720000002</v>
      </c>
      <c r="L189">
        <v>20.636708809999998</v>
      </c>
      <c r="M189">
        <v>16.21066755</v>
      </c>
      <c r="N189">
        <v>2.7710555779999999</v>
      </c>
      <c r="O189">
        <v>2.7710555779999999</v>
      </c>
      <c r="P189">
        <v>0</v>
      </c>
      <c r="Q189">
        <v>0</v>
      </c>
      <c r="S189">
        <v>-4.8497528724950101</v>
      </c>
      <c r="T189">
        <v>4.9914115893841497</v>
      </c>
      <c r="X189">
        <v>308.27957448855</v>
      </c>
      <c r="Y189">
        <v>258.03978161082102</v>
      </c>
      <c r="AC189" s="1">
        <v>16.011525299999999</v>
      </c>
      <c r="AD189" s="1">
        <v>2.4429711599999999</v>
      </c>
      <c r="AH189">
        <v>-23.122487147760701</v>
      </c>
      <c r="AI189">
        <v>4.7877842663329604</v>
      </c>
      <c r="AM189">
        <v>5789.2159279436501</v>
      </c>
      <c r="AN189">
        <v>1781.5316149938501</v>
      </c>
      <c r="AS189">
        <v>-1.82062853369825</v>
      </c>
      <c r="AT189">
        <v>1.4690808338547301</v>
      </c>
      <c r="AX189">
        <v>597.27073961243696</v>
      </c>
      <c r="AY189">
        <v>132.24732272627699</v>
      </c>
      <c r="BC189">
        <v>18.173677786721399</v>
      </c>
      <c r="BD189">
        <v>3.2963925926340298</v>
      </c>
      <c r="BH189">
        <v>-22.3026086935823</v>
      </c>
      <c r="BI189">
        <v>6.0513190737846996</v>
      </c>
      <c r="BM189">
        <v>23420.984615194298</v>
      </c>
      <c r="BN189">
        <v>6453.1003670340797</v>
      </c>
      <c r="BS189">
        <v>5.0716169620041596</v>
      </c>
      <c r="BT189">
        <v>0.83976767115565898</v>
      </c>
      <c r="BX189">
        <v>649.26639198110195</v>
      </c>
      <c r="BY189">
        <v>81.383540098214695</v>
      </c>
      <c r="CC189">
        <v>23.617741396223099</v>
      </c>
      <c r="CD189">
        <v>2.2215693109650299</v>
      </c>
      <c r="CH189">
        <v>-9.3708137491705106</v>
      </c>
      <c r="CI189">
        <v>1.9984813921250899</v>
      </c>
      <c r="CM189">
        <v>8029.5880580884796</v>
      </c>
      <c r="CN189">
        <v>872.31115894959396</v>
      </c>
      <c r="CS189">
        <v>7.61275248349666</v>
      </c>
      <c r="CT189">
        <v>0.97840382844478302</v>
      </c>
      <c r="CX189">
        <v>663.43619667666496</v>
      </c>
      <c r="CY189">
        <v>33.430610881379202</v>
      </c>
      <c r="DC189">
        <v>23.5428625618115</v>
      </c>
      <c r="DD189">
        <v>0.88523143440913199</v>
      </c>
      <c r="DH189">
        <v>-8.6531334078035407</v>
      </c>
      <c r="DI189">
        <v>2.3520170368354698</v>
      </c>
      <c r="DM189">
        <v>7090.5721279517302</v>
      </c>
      <c r="DN189">
        <v>925.09160273537998</v>
      </c>
      <c r="DS189">
        <v>-3.3864993520715001</v>
      </c>
      <c r="DT189">
        <v>1.88139733007298</v>
      </c>
      <c r="DX189">
        <v>900.53604983074899</v>
      </c>
      <c r="DY189">
        <v>150.16410457397399</v>
      </c>
      <c r="EC189">
        <v>18.449866653621498</v>
      </c>
      <c r="ED189">
        <v>2.1999444853086798</v>
      </c>
      <c r="EH189">
        <v>-18.907838565200102</v>
      </c>
      <c r="EI189">
        <v>2.5135632765499398</v>
      </c>
      <c r="EM189">
        <v>8037.4282781321099</v>
      </c>
      <c r="EN189">
        <v>1803.86268452947</v>
      </c>
      <c r="ES189">
        <v>8.4596755511052493</v>
      </c>
      <c r="ET189">
        <v>0.458516445058333</v>
      </c>
      <c r="EX189">
        <v>790.59740259885996</v>
      </c>
      <c r="EY189">
        <v>54.433795536455598</v>
      </c>
      <c r="FC189">
        <v>24.7155366970958</v>
      </c>
      <c r="FD189">
        <v>0.67276877607103103</v>
      </c>
      <c r="FH189">
        <v>-4.4805322720623799</v>
      </c>
      <c r="FI189">
        <v>1.08419538681614</v>
      </c>
      <c r="FM189">
        <v>7114.1736461875198</v>
      </c>
      <c r="FN189">
        <v>576.44115310526104</v>
      </c>
      <c r="FS189">
        <v>6.2441711569639597</v>
      </c>
      <c r="FT189">
        <v>1.3168421072334</v>
      </c>
      <c r="FX189">
        <v>651.20171376043902</v>
      </c>
      <c r="FY189">
        <v>94.896537669026799</v>
      </c>
      <c r="GC189">
        <v>24.039778137347302</v>
      </c>
      <c r="GD189">
        <v>1.97659810585327</v>
      </c>
      <c r="GH189">
        <v>-10.8292213614308</v>
      </c>
      <c r="GI189">
        <v>2.1042466646698701</v>
      </c>
      <c r="GM189">
        <v>6218.0959562338403</v>
      </c>
      <c r="GN189">
        <v>926.01443847397195</v>
      </c>
      <c r="GS189">
        <v>11.7349193394198</v>
      </c>
      <c r="GT189">
        <v>0.69267754583452401</v>
      </c>
      <c r="GX189">
        <v>620.184966719405</v>
      </c>
      <c r="GY189">
        <v>66.327294729580899</v>
      </c>
      <c r="HC189">
        <v>29.5391858841657</v>
      </c>
      <c r="HD189">
        <v>2.0013350610808902</v>
      </c>
      <c r="HH189">
        <v>-2.63791558375681</v>
      </c>
      <c r="HI189">
        <v>1.59647593460295</v>
      </c>
      <c r="HM189">
        <v>5271.8601120936701</v>
      </c>
      <c r="HN189">
        <v>748.71323195675802</v>
      </c>
      <c r="HS189">
        <v>10.1892346026262</v>
      </c>
      <c r="HT189">
        <v>0.98628350256159303</v>
      </c>
      <c r="HX189">
        <v>659.13553125023998</v>
      </c>
      <c r="HY189">
        <v>65.957961067752393</v>
      </c>
      <c r="IC189">
        <v>35.750477962908498</v>
      </c>
      <c r="ID189">
        <v>2.9923938050202201</v>
      </c>
      <c r="IH189">
        <v>-7.1040226438193796</v>
      </c>
      <c r="II189">
        <v>1.9753017441799301</v>
      </c>
      <c r="IM189">
        <v>4135.0818655651201</v>
      </c>
      <c r="IN189">
        <v>303.77318277116899</v>
      </c>
      <c r="IS189">
        <v>0.59956024126212604</v>
      </c>
      <c r="IT189">
        <v>1.5271271426272099</v>
      </c>
      <c r="IX189">
        <v>484.70503539691902</v>
      </c>
      <c r="IY189">
        <v>78.575781475755704</v>
      </c>
      <c r="JC189">
        <v>22.399948896247299</v>
      </c>
      <c r="JD189">
        <v>1.5421183476239899</v>
      </c>
      <c r="JH189">
        <v>-18.887759946831999</v>
      </c>
      <c r="JI189">
        <v>1.99310296110189</v>
      </c>
      <c r="JM189">
        <v>5389.5790939426797</v>
      </c>
      <c r="JN189">
        <v>880.49607925824705</v>
      </c>
      <c r="JS189">
        <v>3.70356682915238</v>
      </c>
      <c r="JT189">
        <v>1.0194689719435499</v>
      </c>
      <c r="JX189">
        <v>585.85989967104399</v>
      </c>
      <c r="JY189">
        <v>59.363437412994998</v>
      </c>
      <c r="KC189">
        <v>22.1853800997287</v>
      </c>
      <c r="KD189">
        <v>0.96015358223492298</v>
      </c>
      <c r="KH189">
        <v>-12.2594292138787</v>
      </c>
      <c r="KI189">
        <v>1.12771585526467</v>
      </c>
      <c r="KM189">
        <v>6351.3468319870899</v>
      </c>
      <c r="KN189">
        <v>617.238115157739</v>
      </c>
      <c r="KS189">
        <v>9.5802950608007702</v>
      </c>
      <c r="KT189">
        <v>0.62706932313165198</v>
      </c>
      <c r="KX189">
        <v>536.55826127864395</v>
      </c>
      <c r="KY189">
        <v>34.393433947086102</v>
      </c>
      <c r="LC189">
        <v>30.293876130709101</v>
      </c>
      <c r="LD189">
        <v>1.0207123569977099</v>
      </c>
      <c r="LH189">
        <v>-5.7429714932288398</v>
      </c>
      <c r="LI189">
        <v>0.89337366351386205</v>
      </c>
      <c r="LM189">
        <v>4102.22852153242</v>
      </c>
      <c r="LN189">
        <v>375.13558501327702</v>
      </c>
      <c r="LS189">
        <v>9.0264359575567195</v>
      </c>
      <c r="LT189">
        <v>2.4500374771592202</v>
      </c>
      <c r="LX189">
        <v>440.46843919889699</v>
      </c>
      <c r="LY189">
        <v>74.994747540791394</v>
      </c>
      <c r="MC189">
        <v>22.555720063520301</v>
      </c>
      <c r="MD189">
        <v>4.40469940983016</v>
      </c>
      <c r="MH189">
        <v>-12.8971627638564</v>
      </c>
      <c r="MI189">
        <v>3.3524394418552999</v>
      </c>
      <c r="MM189">
        <v>3476.3360146608402</v>
      </c>
      <c r="MN189">
        <v>785.44056737672599</v>
      </c>
      <c r="MS189">
        <v>12.074781056675</v>
      </c>
      <c r="MT189">
        <v>3.6401354203630198</v>
      </c>
      <c r="MU189" s="1"/>
      <c r="MV189" s="1"/>
      <c r="MW189" s="1"/>
      <c r="MX189">
        <v>465.21553550167903</v>
      </c>
      <c r="MY189">
        <v>148.462261093949</v>
      </c>
      <c r="MZ189" s="1"/>
      <c r="NA189" s="1"/>
      <c r="NB189" s="1"/>
      <c r="NC189">
        <v>31.740648061802599</v>
      </c>
      <c r="ND189">
        <v>3.2471930081409202</v>
      </c>
      <c r="NE189" s="1"/>
      <c r="NF189" s="1"/>
      <c r="NG189" s="1"/>
      <c r="NH189">
        <v>-8.3537651093660195</v>
      </c>
      <c r="NI189">
        <v>3.5948246123554699</v>
      </c>
      <c r="NJ189" s="1"/>
      <c r="NK189" s="1"/>
      <c r="NL189" s="1"/>
      <c r="NM189">
        <v>3217.2314185759201</v>
      </c>
      <c r="NN189">
        <v>1110.8521073550801</v>
      </c>
      <c r="NO189" s="1"/>
      <c r="NP189" s="1"/>
      <c r="NQ189" s="1"/>
      <c r="NS189">
        <f t="shared" si="23"/>
        <v>5.079157176869189</v>
      </c>
      <c r="NT189">
        <f t="shared" si="24"/>
        <v>1.1914002583954271</v>
      </c>
      <c r="NX189">
        <f t="shared" si="25"/>
        <v>658.52177919483813</v>
      </c>
      <c r="NY189">
        <f t="shared" si="26"/>
        <v>83.69038879168869</v>
      </c>
      <c r="OC189">
        <f t="shared" si="27"/>
        <v>23.894897721477236</v>
      </c>
      <c r="OD189">
        <f t="shared" si="28"/>
        <v>1.6563400089835973</v>
      </c>
      <c r="OH189">
        <f t="shared" si="29"/>
        <v>-10.914983604076026</v>
      </c>
      <c r="OI189">
        <f t="shared" si="30"/>
        <v>2.1341860660500505</v>
      </c>
      <c r="OM189">
        <f t="shared" si="31"/>
        <v>7471.7477783436379</v>
      </c>
      <c r="ON189">
        <f t="shared" si="32"/>
        <v>1258.6010813739711</v>
      </c>
    </row>
    <row r="190" spans="1:404" x14ac:dyDescent="0.2">
      <c r="A190">
        <v>29.17678123</v>
      </c>
      <c r="B190">
        <v>1.2408961279999999</v>
      </c>
      <c r="C190">
        <v>4.9367440680000003</v>
      </c>
      <c r="D190">
        <v>5.557192132</v>
      </c>
      <c r="E190">
        <v>5.557192132</v>
      </c>
      <c r="F190">
        <v>5.557192132</v>
      </c>
      <c r="G190">
        <v>5.557192132</v>
      </c>
      <c r="H190">
        <v>5.557192132</v>
      </c>
      <c r="I190">
        <v>4.3162960039999998</v>
      </c>
      <c r="J190">
        <v>4.3162960039999998</v>
      </c>
      <c r="K190">
        <v>7.5117022000000002</v>
      </c>
      <c r="L190">
        <v>14.02509006</v>
      </c>
      <c r="M190">
        <v>19.46828957</v>
      </c>
      <c r="N190">
        <v>3.7217536290000002</v>
      </c>
      <c r="O190">
        <v>3.7217536290000002</v>
      </c>
      <c r="P190">
        <v>0</v>
      </c>
      <c r="Q190">
        <v>0</v>
      </c>
      <c r="S190">
        <v>-6.2198835819499303</v>
      </c>
      <c r="T190">
        <v>5.3031116108588101</v>
      </c>
      <c r="X190">
        <v>275.33556603406902</v>
      </c>
      <c r="Y190">
        <v>270.59328945644302</v>
      </c>
      <c r="AC190" s="1">
        <v>16.797454699999999</v>
      </c>
      <c r="AD190" s="1">
        <v>2.5445446999999999</v>
      </c>
      <c r="AH190">
        <v>-25.523663458647199</v>
      </c>
      <c r="AI190">
        <v>4.8581900062632801</v>
      </c>
      <c r="AM190">
        <v>5554.9872761725101</v>
      </c>
      <c r="AN190">
        <v>1827.9660800015599</v>
      </c>
      <c r="AS190">
        <v>-0.72612299133328695</v>
      </c>
      <c r="AT190">
        <v>1.44515314844696</v>
      </c>
      <c r="AX190">
        <v>611.80243604648797</v>
      </c>
      <c r="AY190">
        <v>129.78460645869001</v>
      </c>
      <c r="BC190">
        <v>19.4683747204508</v>
      </c>
      <c r="BD190">
        <v>3.1345494739860098</v>
      </c>
      <c r="BH190">
        <v>-19.611080738036598</v>
      </c>
      <c r="BI190">
        <v>6.0714849562341699</v>
      </c>
      <c r="BM190">
        <v>21727.477283292399</v>
      </c>
      <c r="BN190">
        <v>6078.4839596260499</v>
      </c>
      <c r="BS190">
        <v>5.37503005738479</v>
      </c>
      <c r="BT190">
        <v>0.85484201057991904</v>
      </c>
      <c r="BX190">
        <v>650.19994328473297</v>
      </c>
      <c r="BY190">
        <v>85.603755906101199</v>
      </c>
      <c r="CC190">
        <v>24.336516662206002</v>
      </c>
      <c r="CD190">
        <v>2.3926483423154301</v>
      </c>
      <c r="CH190">
        <v>-9.4125588558399205</v>
      </c>
      <c r="CI190">
        <v>2.1186402756698199</v>
      </c>
      <c r="CM190">
        <v>7726.5268459065101</v>
      </c>
      <c r="CN190">
        <v>852.48831072794997</v>
      </c>
      <c r="CS190">
        <v>6.7693588153993502</v>
      </c>
      <c r="CT190">
        <v>1.30356951123175</v>
      </c>
      <c r="CX190">
        <v>658.52665843997204</v>
      </c>
      <c r="CY190">
        <v>33.388972985305003</v>
      </c>
      <c r="DC190">
        <v>23.652197050120598</v>
      </c>
      <c r="DD190">
        <v>0.93130459781604202</v>
      </c>
      <c r="DH190">
        <v>-10.7309759628136</v>
      </c>
      <c r="DI190">
        <v>3.03494339373071</v>
      </c>
      <c r="DM190">
        <v>6763.1803637363601</v>
      </c>
      <c r="DN190">
        <v>931.88118063184299</v>
      </c>
      <c r="DS190">
        <v>-7.6334394488506101</v>
      </c>
      <c r="DT190">
        <v>2.27556887725388</v>
      </c>
      <c r="DX190">
        <v>960.44016164171103</v>
      </c>
      <c r="DY190">
        <v>163.88629186418899</v>
      </c>
      <c r="EC190">
        <v>18.206939200681202</v>
      </c>
      <c r="ED190">
        <v>2.5359982466952</v>
      </c>
      <c r="EH190">
        <v>-26.2625179398783</v>
      </c>
      <c r="EI190">
        <v>3.0955480393824599</v>
      </c>
      <c r="EM190">
        <v>8603.2991429153608</v>
      </c>
      <c r="EN190">
        <v>2130.0443996096401</v>
      </c>
      <c r="ES190">
        <v>8.6462209955271394</v>
      </c>
      <c r="ET190">
        <v>0.496589304142876</v>
      </c>
      <c r="EX190">
        <v>716.24380650133696</v>
      </c>
      <c r="EY190">
        <v>55.267131720575399</v>
      </c>
      <c r="FC190">
        <v>24.5592657499678</v>
      </c>
      <c r="FD190">
        <v>0.67707683503039096</v>
      </c>
      <c r="FH190">
        <v>-4.0339602721605701</v>
      </c>
      <c r="FI190">
        <v>1.0575605464293101</v>
      </c>
      <c r="FM190">
        <v>5973.1836204598603</v>
      </c>
      <c r="FN190">
        <v>558.35531200391904</v>
      </c>
      <c r="FS190">
        <v>4.6614285575766496</v>
      </c>
      <c r="FT190">
        <v>1.37284385602004</v>
      </c>
      <c r="FX190">
        <v>727.07766564743804</v>
      </c>
      <c r="FY190">
        <v>92.258576375313595</v>
      </c>
      <c r="GC190">
        <v>25.453871593477398</v>
      </c>
      <c r="GD190">
        <v>1.9000774307023101</v>
      </c>
      <c r="GH190">
        <v>-14.6585397343902</v>
      </c>
      <c r="GI190">
        <v>2.4866051800473299</v>
      </c>
      <c r="GM190">
        <v>6381.4577019909402</v>
      </c>
      <c r="GN190">
        <v>949.76269788842501</v>
      </c>
      <c r="GS190">
        <v>11.1888967278775</v>
      </c>
      <c r="GT190">
        <v>0.74693704610776601</v>
      </c>
      <c r="GX190">
        <v>610.26358545822404</v>
      </c>
      <c r="GY190">
        <v>72.832853374590002</v>
      </c>
      <c r="HC190">
        <v>30.269361455858299</v>
      </c>
      <c r="HD190">
        <v>1.90138365280961</v>
      </c>
      <c r="HH190">
        <v>-4.83509529227962</v>
      </c>
      <c r="HI190">
        <v>1.94161617353495</v>
      </c>
      <c r="HM190">
        <v>5451.1604778723304</v>
      </c>
      <c r="HN190">
        <v>993.42451468429999</v>
      </c>
      <c r="HS190">
        <v>10.33571338652</v>
      </c>
      <c r="HT190">
        <v>1.17918196673599</v>
      </c>
      <c r="HX190">
        <v>735.16891357044005</v>
      </c>
      <c r="HY190">
        <v>78.179268246974303</v>
      </c>
      <c r="IC190">
        <v>38.144769592696299</v>
      </c>
      <c r="ID190">
        <v>3.1961968531851599</v>
      </c>
      <c r="IH190">
        <v>-9.2507567657469707</v>
      </c>
      <c r="II190">
        <v>2.1142697609482801</v>
      </c>
      <c r="IM190">
        <v>4471.7315234547004</v>
      </c>
      <c r="IN190">
        <v>377.66981486700701</v>
      </c>
      <c r="IS190">
        <v>0.61105946577035497</v>
      </c>
      <c r="IT190">
        <v>2.00301288751356</v>
      </c>
      <c r="IX190">
        <v>481.40793216761</v>
      </c>
      <c r="IY190">
        <v>98.266037078452698</v>
      </c>
      <c r="JC190">
        <v>22.126426228401201</v>
      </c>
      <c r="JD190">
        <v>2.0559649872216799</v>
      </c>
      <c r="JH190">
        <v>-17.832247210146601</v>
      </c>
      <c r="JI190">
        <v>2.3758341120064301</v>
      </c>
      <c r="JM190">
        <v>4450.1242543520202</v>
      </c>
      <c r="JN190">
        <v>1108.63744317531</v>
      </c>
      <c r="JS190">
        <v>5.03862444159242</v>
      </c>
      <c r="JT190">
        <v>0.90215498310918196</v>
      </c>
      <c r="JX190">
        <v>621.82296408768195</v>
      </c>
      <c r="JY190">
        <v>54.796916154157699</v>
      </c>
      <c r="KC190">
        <v>23.053886333428899</v>
      </c>
      <c r="KD190">
        <v>0.89992279279519805</v>
      </c>
      <c r="KH190">
        <v>-10.574661819741801</v>
      </c>
      <c r="KI190">
        <v>0.98263849841847495</v>
      </c>
      <c r="KM190">
        <v>6771.0372490988602</v>
      </c>
      <c r="KN190">
        <v>640.97822817616498</v>
      </c>
      <c r="KS190">
        <v>9.3830883315100202</v>
      </c>
      <c r="KT190">
        <v>0.63162585673108596</v>
      </c>
      <c r="KX190">
        <v>565.94205087444402</v>
      </c>
      <c r="KY190">
        <v>35.968345113979801</v>
      </c>
      <c r="LC190">
        <v>29.230258749220901</v>
      </c>
      <c r="LD190">
        <v>1.0400398596588201</v>
      </c>
      <c r="LH190">
        <v>-5.4670557009336997</v>
      </c>
      <c r="LI190">
        <v>0.82970400163717895</v>
      </c>
      <c r="LM190">
        <v>5012.1931155140301</v>
      </c>
      <c r="LN190">
        <v>481.14013316304698</v>
      </c>
      <c r="LS190">
        <v>9.0769380417416006</v>
      </c>
      <c r="LT190">
        <v>2.3877420496796402</v>
      </c>
      <c r="LX190">
        <v>427.49066576509398</v>
      </c>
      <c r="LY190">
        <v>74.8817627583404</v>
      </c>
      <c r="MC190">
        <v>22.916293528773</v>
      </c>
      <c r="MD190">
        <v>4.1099384839087403</v>
      </c>
      <c r="MH190">
        <v>-12.7035627434296</v>
      </c>
      <c r="MI190">
        <v>3.3237964059277099</v>
      </c>
      <c r="MM190">
        <v>3352.3048511070301</v>
      </c>
      <c r="MN190">
        <v>773.99638723898602</v>
      </c>
      <c r="MS190">
        <v>9.4268607522306898</v>
      </c>
      <c r="MT190">
        <v>3.7623531734322002</v>
      </c>
      <c r="MU190" s="1"/>
      <c r="MV190" s="1"/>
      <c r="MW190" s="1"/>
      <c r="MX190">
        <v>510.23447571447502</v>
      </c>
      <c r="MY190">
        <v>158.558717015083</v>
      </c>
      <c r="MZ190" s="1"/>
      <c r="NA190" s="1"/>
      <c r="NB190" s="1"/>
      <c r="NC190">
        <v>30.695453923892899</v>
      </c>
      <c r="ND190">
        <v>3.5956596566516299</v>
      </c>
      <c r="NE190" s="1"/>
      <c r="NF190" s="1"/>
      <c r="NG190" s="1"/>
      <c r="NH190">
        <v>-7.9574941318308596</v>
      </c>
      <c r="NI190">
        <v>3.4957247544443999</v>
      </c>
      <c r="NJ190" s="1"/>
      <c r="NK190" s="1"/>
      <c r="NL190" s="1"/>
      <c r="NM190">
        <v>4068.2315694724002</v>
      </c>
      <c r="NN190">
        <v>1270.2698773039599</v>
      </c>
      <c r="NO190" s="1"/>
      <c r="NP190" s="1"/>
      <c r="NQ190" s="1"/>
      <c r="NS190">
        <f t="shared" si="23"/>
        <v>4.3666310881253043</v>
      </c>
      <c r="NT190">
        <f t="shared" si="24"/>
        <v>1.3232146305758239</v>
      </c>
      <c r="NX190">
        <f t="shared" si="25"/>
        <v>671.29964329805762</v>
      </c>
      <c r="NY190">
        <f t="shared" si="26"/>
        <v>87.310620152195725</v>
      </c>
      <c r="OC190">
        <f t="shared" si="27"/>
        <v>24.304283987755728</v>
      </c>
      <c r="OD190">
        <f t="shared" si="28"/>
        <v>1.7095468909583584</v>
      </c>
      <c r="OH190">
        <f t="shared" si="29"/>
        <v>-12.462704291307373</v>
      </c>
      <c r="OI190">
        <f t="shared" si="30"/>
        <v>2.3826164617996226</v>
      </c>
      <c r="OM190">
        <f t="shared" si="31"/>
        <v>7319.1560087824228</v>
      </c>
      <c r="ON190">
        <f t="shared" si="32"/>
        <v>1326.7325002981952</v>
      </c>
    </row>
    <row r="191" spans="1:404" x14ac:dyDescent="0.2">
      <c r="A191">
        <v>29.347269509999997</v>
      </c>
      <c r="B191">
        <v>0</v>
      </c>
      <c r="C191">
        <v>3.671306934</v>
      </c>
      <c r="D191">
        <v>3.671306934</v>
      </c>
      <c r="E191">
        <v>3.671306934</v>
      </c>
      <c r="F191">
        <v>3.671306934</v>
      </c>
      <c r="G191">
        <v>3.671306934</v>
      </c>
      <c r="H191">
        <v>3.671306934</v>
      </c>
      <c r="I191">
        <v>3.671306934</v>
      </c>
      <c r="J191">
        <v>3.671306934</v>
      </c>
      <c r="K191">
        <v>6.841916983</v>
      </c>
      <c r="L191">
        <v>18.353334969999999</v>
      </c>
      <c r="M191">
        <v>15.18272492</v>
      </c>
      <c r="N191">
        <v>3.6006363239999999</v>
      </c>
      <c r="O191">
        <v>3.6006363239999999</v>
      </c>
      <c r="P191">
        <v>0</v>
      </c>
      <c r="Q191">
        <v>0</v>
      </c>
      <c r="S191">
        <v>-5.4642524444075304</v>
      </c>
      <c r="T191">
        <v>5.2904315779185902</v>
      </c>
      <c r="X191">
        <v>292.889482595971</v>
      </c>
      <c r="Y191">
        <v>267.96150134251502</v>
      </c>
      <c r="AC191" s="1">
        <v>15.754039000000001</v>
      </c>
      <c r="AD191" s="1">
        <v>2.62186173</v>
      </c>
      <c r="AH191">
        <v>-23.306191441430201</v>
      </c>
      <c r="AI191">
        <v>5.2337804750857702</v>
      </c>
      <c r="AM191">
        <v>6010.5623557190402</v>
      </c>
      <c r="AN191">
        <v>1922.6633183167901</v>
      </c>
      <c r="AS191">
        <v>-0.95215511993687696</v>
      </c>
      <c r="AT191">
        <v>0.88317269055704894</v>
      </c>
      <c r="AX191">
        <v>623.497320322988</v>
      </c>
      <c r="AY191">
        <v>82.216489436527795</v>
      </c>
      <c r="BC191">
        <v>21.007721629966198</v>
      </c>
      <c r="BD191">
        <v>1.6185194656506201</v>
      </c>
      <c r="BH191">
        <v>-19.357746416445501</v>
      </c>
      <c r="BI191">
        <v>3.76274709544436</v>
      </c>
      <c r="BM191">
        <v>15215.4935722667</v>
      </c>
      <c r="BN191">
        <v>2539.1592202500501</v>
      </c>
      <c r="BS191">
        <v>4.4157780054952598</v>
      </c>
      <c r="BT191">
        <v>0.79335503986538303</v>
      </c>
      <c r="BX191">
        <v>653.51343879211697</v>
      </c>
      <c r="BY191">
        <v>80.638919641637997</v>
      </c>
      <c r="CC191">
        <v>21.6300083288344</v>
      </c>
      <c r="CD191">
        <v>1.63637988931567</v>
      </c>
      <c r="CH191">
        <v>-11.034838321073901</v>
      </c>
      <c r="CI191">
        <v>1.62552367071892</v>
      </c>
      <c r="CM191">
        <v>8312.7640152805598</v>
      </c>
      <c r="CN191">
        <v>917.46924823539302</v>
      </c>
      <c r="CS191">
        <v>7.9438006500643397</v>
      </c>
      <c r="CT191">
        <v>0.99787691180117</v>
      </c>
      <c r="CX191">
        <v>652.26639076138895</v>
      </c>
      <c r="CY191">
        <v>34.138678380677099</v>
      </c>
      <c r="DC191">
        <v>23.784878174004799</v>
      </c>
      <c r="DD191">
        <v>0.91727162891946401</v>
      </c>
      <c r="DH191">
        <v>-8.4916073643099708</v>
      </c>
      <c r="DI191">
        <v>2.4359707046109902</v>
      </c>
      <c r="DM191">
        <v>6895.2449018932602</v>
      </c>
      <c r="DN191">
        <v>943.39369705179195</v>
      </c>
      <c r="DS191">
        <v>-1.3657378562351401</v>
      </c>
      <c r="DT191">
        <v>1.38442518794692</v>
      </c>
      <c r="DX191">
        <v>641.64412198587604</v>
      </c>
      <c r="DY191">
        <v>95.754337597238106</v>
      </c>
      <c r="EC191">
        <v>20.5740947958612</v>
      </c>
      <c r="ED191">
        <v>1.37700727808752</v>
      </c>
      <c r="EH191">
        <v>-20.067209442341301</v>
      </c>
      <c r="EI191">
        <v>2.4209956237821202</v>
      </c>
      <c r="EM191">
        <v>6202.5883313397399</v>
      </c>
      <c r="EN191">
        <v>1534.2630920157001</v>
      </c>
      <c r="ES191">
        <v>8.7520504621842505</v>
      </c>
      <c r="ET191">
        <v>0.478325235776699</v>
      </c>
      <c r="EX191">
        <v>800.609434672568</v>
      </c>
      <c r="EY191">
        <v>53.131269630708701</v>
      </c>
      <c r="FC191">
        <v>24.482492306704401</v>
      </c>
      <c r="FD191">
        <v>0.72883066836789301</v>
      </c>
      <c r="FH191">
        <v>-3.85700882090334</v>
      </c>
      <c r="FI191">
        <v>1.0977299397149001</v>
      </c>
      <c r="FM191">
        <v>7328.4470473273204</v>
      </c>
      <c r="FN191">
        <v>578.97077668451004</v>
      </c>
      <c r="FS191">
        <v>5.2347534249637899</v>
      </c>
      <c r="FT191">
        <v>0.84605074309432904</v>
      </c>
      <c r="FX191">
        <v>704.93914235431203</v>
      </c>
      <c r="FY191">
        <v>72.686137183422403</v>
      </c>
      <c r="GC191">
        <v>20.684941633575999</v>
      </c>
      <c r="GD191">
        <v>1.7200265967944299</v>
      </c>
      <c r="GH191">
        <v>-9.5282953195514608</v>
      </c>
      <c r="GI191">
        <v>2.1683273128776501</v>
      </c>
      <c r="GM191">
        <v>6695.0160951039998</v>
      </c>
      <c r="GN191">
        <v>781.31021033201</v>
      </c>
      <c r="GS191">
        <v>12.2308937881724</v>
      </c>
      <c r="GT191">
        <v>0.72558133537360403</v>
      </c>
      <c r="GX191">
        <v>589.52051120212002</v>
      </c>
      <c r="GY191">
        <v>68.664654405300098</v>
      </c>
      <c r="HC191">
        <v>29.817974084787402</v>
      </c>
      <c r="HD191">
        <v>2.0915848558877199</v>
      </c>
      <c r="HH191">
        <v>-2.0162022219442801</v>
      </c>
      <c r="HI191">
        <v>1.6715043319875</v>
      </c>
      <c r="HM191">
        <v>4846.2954140319798</v>
      </c>
      <c r="HN191">
        <v>753.20890824235596</v>
      </c>
      <c r="HS191">
        <v>11.138735732948399</v>
      </c>
      <c r="HT191">
        <v>0.955371408287227</v>
      </c>
      <c r="HX191">
        <v>680.65254115173104</v>
      </c>
      <c r="HY191">
        <v>67.492811200054803</v>
      </c>
      <c r="IC191">
        <v>35.2752079341466</v>
      </c>
      <c r="ID191">
        <v>2.9575088702460901</v>
      </c>
      <c r="IH191">
        <v>-5.4283407413491096</v>
      </c>
      <c r="II191">
        <v>1.9032179189032501</v>
      </c>
      <c r="IM191">
        <v>4034.8362257939398</v>
      </c>
      <c r="IN191">
        <v>300.08536127966403</v>
      </c>
      <c r="IS191">
        <v>1.41009621238343</v>
      </c>
      <c r="IT191">
        <v>1.3560513035420401</v>
      </c>
      <c r="IX191">
        <v>415.56377084449701</v>
      </c>
      <c r="IY191">
        <v>67.664516289543101</v>
      </c>
      <c r="JC191">
        <v>22.7737881540953</v>
      </c>
      <c r="JD191">
        <v>1.3248460841605401</v>
      </c>
      <c r="JH191">
        <v>-18.162909834384099</v>
      </c>
      <c r="JI191">
        <v>2.0680732861059301</v>
      </c>
      <c r="JM191">
        <v>4906.0652636758296</v>
      </c>
      <c r="JN191">
        <v>834.86363092135105</v>
      </c>
      <c r="JS191">
        <v>4.4680896191846804</v>
      </c>
      <c r="JT191">
        <v>1.0300696193486301</v>
      </c>
      <c r="JX191">
        <v>577.50775005200103</v>
      </c>
      <c r="JY191">
        <v>52.6999028919059</v>
      </c>
      <c r="KC191">
        <v>22.5926985077297</v>
      </c>
      <c r="KD191">
        <v>0.96012664408056703</v>
      </c>
      <c r="KH191">
        <v>-11.1496845554133</v>
      </c>
      <c r="KI191">
        <v>1.1401784227613201</v>
      </c>
      <c r="KM191">
        <v>6434.4398372758797</v>
      </c>
      <c r="KN191">
        <v>537.97584912938703</v>
      </c>
      <c r="KS191">
        <v>10.778286590880599</v>
      </c>
      <c r="KT191">
        <v>0.58539215096962405</v>
      </c>
      <c r="KX191">
        <v>552.34346790885104</v>
      </c>
      <c r="KY191">
        <v>33.5217517015952</v>
      </c>
      <c r="LC191">
        <v>30.746702746446701</v>
      </c>
      <c r="LD191">
        <v>0.96054325097293902</v>
      </c>
      <c r="LH191">
        <v>-4.0940531477109898</v>
      </c>
      <c r="LI191">
        <v>0.83680220572130004</v>
      </c>
      <c r="LM191">
        <v>4169.7880259775902</v>
      </c>
      <c r="LN191">
        <v>348.29833216432201</v>
      </c>
      <c r="LS191">
        <v>9.20503860113371</v>
      </c>
      <c r="LT191">
        <v>2.42787622972038</v>
      </c>
      <c r="LX191">
        <v>468.30257386033298</v>
      </c>
      <c r="LY191">
        <v>72.543321458633201</v>
      </c>
      <c r="MC191">
        <v>22.491804710278998</v>
      </c>
      <c r="MD191">
        <v>4.3061682694832601</v>
      </c>
      <c r="MH191">
        <v>-12.366986426262599</v>
      </c>
      <c r="MI191">
        <v>3.2638134101031602</v>
      </c>
      <c r="MM191">
        <v>3751.0362525713199</v>
      </c>
      <c r="MN191">
        <v>741.67289847588995</v>
      </c>
      <c r="MS191">
        <v>12.8116716134597</v>
      </c>
      <c r="MT191">
        <v>3.7237258055665698</v>
      </c>
      <c r="MU191" s="1"/>
      <c r="MV191" s="1"/>
      <c r="MW191" s="1"/>
      <c r="MX191">
        <v>446.42071927900099</v>
      </c>
      <c r="MY191">
        <v>140.40180534246801</v>
      </c>
      <c r="MZ191" s="1"/>
      <c r="NA191" s="1"/>
      <c r="NB191" s="1"/>
      <c r="NC191">
        <v>32.798557549374301</v>
      </c>
      <c r="ND191">
        <v>3.3753729211860501</v>
      </c>
      <c r="NE191" s="1"/>
      <c r="NF191" s="1"/>
      <c r="NG191" s="1"/>
      <c r="NH191">
        <v>-6.5975985900496399</v>
      </c>
      <c r="NI191">
        <v>3.8500428872364698</v>
      </c>
      <c r="NJ191" s="1"/>
      <c r="NK191" s="1"/>
      <c r="NL191" s="1"/>
      <c r="NM191">
        <v>3059.6580470855101</v>
      </c>
      <c r="NN191">
        <v>1063.8539615278301</v>
      </c>
      <c r="NO191" s="1"/>
      <c r="NP191" s="1"/>
      <c r="NQ191" s="1"/>
      <c r="NS191">
        <f t="shared" si="23"/>
        <v>5.5319618892806695</v>
      </c>
      <c r="NT191">
        <f t="shared" si="24"/>
        <v>1.0305379873794431</v>
      </c>
      <c r="NX191">
        <f t="shared" si="25"/>
        <v>631.54290541160606</v>
      </c>
      <c r="NY191">
        <f t="shared" si="26"/>
        <v>70.148481385423139</v>
      </c>
      <c r="OC191">
        <f t="shared" si="27"/>
        <v>23.849111913893935</v>
      </c>
      <c r="OD191">
        <f t="shared" si="28"/>
        <v>1.3978503616867479</v>
      </c>
      <c r="OH191">
        <f t="shared" si="29"/>
        <v>-10.27522407608776</v>
      </c>
      <c r="OI191">
        <f t="shared" si="30"/>
        <v>2.0006229823096255</v>
      </c>
      <c r="OM191">
        <f t="shared" si="31"/>
        <v>6758.3463777189208</v>
      </c>
      <c r="ON191">
        <f t="shared" si="32"/>
        <v>950.26845885775765</v>
      </c>
    </row>
    <row r="192" spans="1:404" x14ac:dyDescent="0.2">
      <c r="A192">
        <v>29.51897567</v>
      </c>
      <c r="B192">
        <v>0</v>
      </c>
      <c r="C192">
        <v>2.7138843929999998</v>
      </c>
      <c r="D192">
        <v>2.7138843929999998</v>
      </c>
      <c r="E192">
        <v>4.0356979199999996</v>
      </c>
      <c r="F192">
        <v>4.0356979199999996</v>
      </c>
      <c r="G192">
        <v>4.0356979199999996</v>
      </c>
      <c r="H192">
        <v>4.0356979199999996</v>
      </c>
      <c r="I192">
        <v>4.0356979199999996</v>
      </c>
      <c r="J192">
        <v>2.7138843929999998</v>
      </c>
      <c r="K192">
        <v>6.8330821159999999</v>
      </c>
      <c r="L192">
        <v>22.141200600000001</v>
      </c>
      <c r="M192">
        <v>16.700189349999999</v>
      </c>
      <c r="N192">
        <v>5.3190035399999998</v>
      </c>
      <c r="O192">
        <v>5.3190035399999998</v>
      </c>
      <c r="P192">
        <v>0</v>
      </c>
      <c r="Q192">
        <v>0</v>
      </c>
      <c r="S192">
        <v>-4.8358825173293098</v>
      </c>
      <c r="T192">
        <v>5.4071645971078102</v>
      </c>
      <c r="X192">
        <v>329.48239365440099</v>
      </c>
      <c r="Y192">
        <v>278.90465060076298</v>
      </c>
      <c r="AC192" s="1">
        <v>14.669730299999999</v>
      </c>
      <c r="AD192" s="1">
        <v>3.07592731</v>
      </c>
      <c r="AH192">
        <v>-22.560695756419999</v>
      </c>
      <c r="AI192">
        <v>6.5620614232724597</v>
      </c>
      <c r="AM192">
        <v>6849.0071289194702</v>
      </c>
      <c r="AN192">
        <v>2222.0917994360202</v>
      </c>
      <c r="AS192">
        <v>-0.18393141560587301</v>
      </c>
      <c r="AT192">
        <v>0.78126131857437897</v>
      </c>
      <c r="AX192">
        <v>638.83182332858701</v>
      </c>
      <c r="AY192">
        <v>68.2512321058759</v>
      </c>
      <c r="BC192">
        <v>22.872027001650601</v>
      </c>
      <c r="BD192">
        <v>1.2562358109873399</v>
      </c>
      <c r="BH192">
        <v>-15.3772926270401</v>
      </c>
      <c r="BI192">
        <v>2.9725479697597099</v>
      </c>
      <c r="BM192">
        <v>11315.208075308199</v>
      </c>
      <c r="BN192">
        <v>1521.06681222818</v>
      </c>
      <c r="BS192">
        <v>4.4909278093453002</v>
      </c>
      <c r="BT192">
        <v>0.96071380391565597</v>
      </c>
      <c r="BX192">
        <v>627.08638888630901</v>
      </c>
      <c r="BY192">
        <v>75.000379444894406</v>
      </c>
      <c r="CC192">
        <v>21.939520311482902</v>
      </c>
      <c r="CD192">
        <v>1.8993917654463399</v>
      </c>
      <c r="CH192">
        <v>-10.919492249026501</v>
      </c>
      <c r="CI192">
        <v>1.8168739626415</v>
      </c>
      <c r="CM192">
        <v>8030.90848408697</v>
      </c>
      <c r="CN192">
        <v>979.37483397599499</v>
      </c>
      <c r="CS192">
        <v>8.4855115777234698</v>
      </c>
      <c r="CT192">
        <v>0.96515469642887297</v>
      </c>
      <c r="CX192">
        <v>701.37360627749899</v>
      </c>
      <c r="CY192">
        <v>39.385766681981004</v>
      </c>
      <c r="DC192">
        <v>23.4573215694227</v>
      </c>
      <c r="DD192">
        <v>0.84206077012716196</v>
      </c>
      <c r="DH192">
        <v>-7.0167644957947797</v>
      </c>
      <c r="DI192">
        <v>2.4666669452274901</v>
      </c>
      <c r="DM192">
        <v>7804.9161157574099</v>
      </c>
      <c r="DN192">
        <v>963.77073867107299</v>
      </c>
      <c r="DS192">
        <v>-5.2504518030172704</v>
      </c>
      <c r="DT192">
        <v>3.1718056008925299</v>
      </c>
      <c r="DX192">
        <v>536.40727189917902</v>
      </c>
      <c r="DY192">
        <v>140.98198113593199</v>
      </c>
      <c r="EC192">
        <v>18.3911490011658</v>
      </c>
      <c r="ED192">
        <v>2.4728161719631401</v>
      </c>
      <c r="EH192">
        <v>-25.064666778411802</v>
      </c>
      <c r="EI192">
        <v>4.5679323958996001</v>
      </c>
      <c r="EM192">
        <v>5915.7157637804103</v>
      </c>
      <c r="EN192">
        <v>1773.1827825645901</v>
      </c>
      <c r="ES192">
        <v>9.3061886008063901</v>
      </c>
      <c r="ET192">
        <v>0.51197744311298898</v>
      </c>
      <c r="EX192">
        <v>860.76737747622496</v>
      </c>
      <c r="EY192">
        <v>83.018041496094298</v>
      </c>
      <c r="FC192">
        <v>23.4751334479724</v>
      </c>
      <c r="FD192">
        <v>1.26960274954606</v>
      </c>
      <c r="FH192">
        <v>-2.03660797451484</v>
      </c>
      <c r="FI192">
        <v>1.6960666276819301</v>
      </c>
      <c r="FM192">
        <v>7883.1838272793802</v>
      </c>
      <c r="FN192">
        <v>832.34749302624095</v>
      </c>
      <c r="FS192">
        <v>-1.4338717796466001</v>
      </c>
      <c r="FT192">
        <v>1.97378300851126</v>
      </c>
      <c r="FX192">
        <v>812.97345774734902</v>
      </c>
      <c r="FY192">
        <v>97.956157938363006</v>
      </c>
      <c r="GC192">
        <v>13.2723009159043</v>
      </c>
      <c r="GD192">
        <v>2.6381888503408302</v>
      </c>
      <c r="GH192">
        <v>-16.106280838407901</v>
      </c>
      <c r="GI192">
        <v>2.67611109558037</v>
      </c>
      <c r="GM192">
        <v>8421.2262419993294</v>
      </c>
      <c r="GN192">
        <v>980.66897798032301</v>
      </c>
      <c r="GS192">
        <v>13.075984538234399</v>
      </c>
      <c r="GT192">
        <v>0.73488968510832497</v>
      </c>
      <c r="GX192">
        <v>710.35508849358098</v>
      </c>
      <c r="GY192">
        <v>77.375258263468695</v>
      </c>
      <c r="HC192">
        <v>28.777337274317102</v>
      </c>
      <c r="HD192">
        <v>2.0525863914318099</v>
      </c>
      <c r="HH192">
        <v>-8.68050260446631E-2</v>
      </c>
      <c r="HI192">
        <v>1.6837306109944901</v>
      </c>
      <c r="HM192">
        <v>6075.2015622096396</v>
      </c>
      <c r="HN192">
        <v>867.39372750608698</v>
      </c>
      <c r="HS192">
        <v>12.206207062892</v>
      </c>
      <c r="HT192">
        <v>1.3880181713904201</v>
      </c>
      <c r="HX192">
        <v>626.94969415584706</v>
      </c>
      <c r="HY192">
        <v>78.874960085123107</v>
      </c>
      <c r="IC192">
        <v>30.775422061011099</v>
      </c>
      <c r="ID192">
        <v>7.3698455565564398</v>
      </c>
      <c r="IH192">
        <v>-2.34339543039559</v>
      </c>
      <c r="II192">
        <v>2.7097590402759302</v>
      </c>
      <c r="IM192">
        <v>3969.7844194224399</v>
      </c>
      <c r="IN192">
        <v>334.77449508305102</v>
      </c>
      <c r="IS192">
        <v>0.80127977099388203</v>
      </c>
      <c r="IT192">
        <v>1.8693106922543701</v>
      </c>
      <c r="IX192">
        <v>515.31526031807596</v>
      </c>
      <c r="IY192">
        <v>106.000342003417</v>
      </c>
      <c r="JC192">
        <v>19.2017773198335</v>
      </c>
      <c r="JD192">
        <v>1.61685317251078</v>
      </c>
      <c r="JH192">
        <v>-18.514286021303501</v>
      </c>
      <c r="JI192">
        <v>3.1604553890671001</v>
      </c>
      <c r="JM192">
        <v>6626.4844723331998</v>
      </c>
      <c r="JN192">
        <v>1307.7464930456799</v>
      </c>
      <c r="JS192">
        <v>5.3695298978266202</v>
      </c>
      <c r="JT192">
        <v>1.1309246789420799</v>
      </c>
      <c r="JX192">
        <v>615.14142716362301</v>
      </c>
      <c r="JY192">
        <v>94.3365437651874</v>
      </c>
      <c r="KC192">
        <v>23.114517119066999</v>
      </c>
      <c r="KD192">
        <v>0.85422396265985101</v>
      </c>
      <c r="KH192">
        <v>-11.1282867015469</v>
      </c>
      <c r="KI192">
        <v>1.4371096520258</v>
      </c>
      <c r="KM192">
        <v>6915.8737601124703</v>
      </c>
      <c r="KN192">
        <v>995.95770193079795</v>
      </c>
      <c r="KS192">
        <v>10.026561902441401</v>
      </c>
      <c r="KT192">
        <v>0.61630402231976</v>
      </c>
      <c r="KX192">
        <v>683.83096331398997</v>
      </c>
      <c r="KY192">
        <v>40.364251199685199</v>
      </c>
      <c r="LC192">
        <v>27.6887865359827</v>
      </c>
      <c r="LD192">
        <v>1.2980724641835</v>
      </c>
      <c r="LH192">
        <v>-3.9758411204183299</v>
      </c>
      <c r="LI192">
        <v>0.90777013499051495</v>
      </c>
      <c r="LM192">
        <v>7014.7228710264098</v>
      </c>
      <c r="LN192">
        <v>734.51312205782699</v>
      </c>
      <c r="LS192">
        <v>9.6808712486062607</v>
      </c>
      <c r="LT192">
        <v>2.3155319214222598</v>
      </c>
      <c r="LX192">
        <v>478.71366251720002</v>
      </c>
      <c r="LY192">
        <v>73.535108554907097</v>
      </c>
      <c r="MC192">
        <v>23.2783067466987</v>
      </c>
      <c r="MD192">
        <v>3.9095825417875898</v>
      </c>
      <c r="MH192">
        <v>-11.1115321343452</v>
      </c>
      <c r="MI192">
        <v>3.1648125752413701</v>
      </c>
      <c r="MM192">
        <v>3842.8003522259801</v>
      </c>
      <c r="MN192">
        <v>707.06267439731801</v>
      </c>
      <c r="MS192">
        <v>17.5541123508307</v>
      </c>
      <c r="MT192">
        <v>3.1491305648807502</v>
      </c>
      <c r="MU192" s="1"/>
      <c r="MV192" s="1"/>
      <c r="MW192" s="1"/>
      <c r="MX192">
        <v>366.07951584271501</v>
      </c>
      <c r="MY192">
        <v>144.55503148817201</v>
      </c>
      <c r="MZ192" s="1"/>
      <c r="NA192" s="1"/>
      <c r="NB192" s="1"/>
      <c r="NC192">
        <v>34.311534929657803</v>
      </c>
      <c r="ND192">
        <v>3.0668984198861899</v>
      </c>
      <c r="NE192" s="1"/>
      <c r="NF192" s="1"/>
      <c r="NG192" s="1"/>
      <c r="NH192">
        <v>-3.9750361742544502</v>
      </c>
      <c r="NI192">
        <v>3.62888368458013</v>
      </c>
      <c r="NJ192" s="1"/>
      <c r="NK192" s="1"/>
      <c r="NL192" s="1"/>
      <c r="NM192">
        <v>2417.4882420614999</v>
      </c>
      <c r="NN192">
        <v>1062.7308268183299</v>
      </c>
      <c r="NO192" s="1"/>
      <c r="NP192" s="1"/>
      <c r="NQ192" s="1"/>
      <c r="NS192">
        <f t="shared" si="23"/>
        <v>4.4161377814396738</v>
      </c>
      <c r="NT192">
        <f t="shared" si="24"/>
        <v>1.4575596276332006</v>
      </c>
      <c r="NX192">
        <f t="shared" si="25"/>
        <v>681.26682057180903</v>
      </c>
      <c r="NY192">
        <f t="shared" si="26"/>
        <v>90.27587764647329</v>
      </c>
      <c r="OC192">
        <f t="shared" si="27"/>
        <v>21.823699474784224</v>
      </c>
      <c r="OD192">
        <f t="shared" si="28"/>
        <v>1.8533670296778295</v>
      </c>
      <c r="OH192">
        <f t="shared" si="29"/>
        <v>-10.840264781575707</v>
      </c>
      <c r="OI192">
        <f t="shared" si="30"/>
        <v>2.5202226176968345</v>
      </c>
      <c r="OM192">
        <f t="shared" si="31"/>
        <v>7414.8639725869407</v>
      </c>
      <c r="ON192">
        <f t="shared" si="32"/>
        <v>1099.2089719793694</v>
      </c>
    </row>
    <row r="193" spans="1:404" x14ac:dyDescent="0.2">
      <c r="A193">
        <v>29.697428510000002</v>
      </c>
      <c r="B193">
        <v>0.646089158</v>
      </c>
      <c r="C193">
        <v>3.0796088930000001</v>
      </c>
      <c r="D193">
        <v>3.7256980510000002</v>
      </c>
      <c r="E193">
        <v>4.8810605049999998</v>
      </c>
      <c r="F193">
        <v>4.8810605049999998</v>
      </c>
      <c r="G193">
        <v>4.8810605049999998</v>
      </c>
      <c r="H193">
        <v>4.8810605049999998</v>
      </c>
      <c r="I193">
        <v>4.2349713470000001</v>
      </c>
      <c r="J193">
        <v>3.0796088930000001</v>
      </c>
      <c r="K193">
        <v>6.7382709429999998</v>
      </c>
      <c r="L193">
        <v>16.796942489999999</v>
      </c>
      <c r="M193">
        <v>21.031913840000001</v>
      </c>
      <c r="N193">
        <v>6.7377782310000001</v>
      </c>
      <c r="O193">
        <v>6.7377782310000001</v>
      </c>
      <c r="P193">
        <v>0</v>
      </c>
      <c r="Q193">
        <v>0</v>
      </c>
      <c r="S193">
        <v>-5.9280359402327001</v>
      </c>
      <c r="T193">
        <v>5.3770085092697197</v>
      </c>
      <c r="X193">
        <v>328.457548102842</v>
      </c>
      <c r="Y193">
        <v>272.028386275885</v>
      </c>
      <c r="AC193" s="1">
        <v>15.6189681</v>
      </c>
      <c r="AD193" s="1">
        <v>3.28253409</v>
      </c>
      <c r="AH193">
        <v>-24.5261646201735</v>
      </c>
      <c r="AI193">
        <v>7.1141039514436502</v>
      </c>
      <c r="AM193">
        <v>7631.8154993161897</v>
      </c>
      <c r="AN193">
        <v>2669.0558477903401</v>
      </c>
      <c r="AS193">
        <v>1.39292112042673</v>
      </c>
      <c r="AT193">
        <v>0.83974986339867297</v>
      </c>
      <c r="AX193">
        <v>732.66008713933797</v>
      </c>
      <c r="AY193">
        <v>88.388024119013195</v>
      </c>
      <c r="BC193">
        <v>24.564628727952499</v>
      </c>
      <c r="BD193">
        <v>1.36683538097474</v>
      </c>
      <c r="BH193">
        <v>-9.5534313837723897</v>
      </c>
      <c r="BI193">
        <v>3.2626235678775699</v>
      </c>
      <c r="BM193">
        <v>10278.046702006201</v>
      </c>
      <c r="BN193">
        <v>1855.38292979432</v>
      </c>
      <c r="BS193">
        <v>4.7117026720121302</v>
      </c>
      <c r="BT193">
        <v>0.980718381354025</v>
      </c>
      <c r="BX193">
        <v>630.839536843205</v>
      </c>
      <c r="BY193">
        <v>75.317830970036198</v>
      </c>
      <c r="CC193">
        <v>23.3058863604419</v>
      </c>
      <c r="CD193">
        <v>2.3188477264327698</v>
      </c>
      <c r="CH193">
        <v>-11.8217656942931</v>
      </c>
      <c r="CI193">
        <v>1.97648472163011</v>
      </c>
      <c r="CM193">
        <v>7714.2332646486402</v>
      </c>
      <c r="CN193">
        <v>957.71119251694699</v>
      </c>
      <c r="CS193">
        <v>8.3316435851059207</v>
      </c>
      <c r="CT193">
        <v>0.95822146088584403</v>
      </c>
      <c r="CX193">
        <v>631.73206922071995</v>
      </c>
      <c r="CY193">
        <v>34.710842685871498</v>
      </c>
      <c r="DC193">
        <v>23.898089734530899</v>
      </c>
      <c r="DD193">
        <v>0.91712622121996201</v>
      </c>
      <c r="DH193">
        <v>-7.7113684033906402</v>
      </c>
      <c r="DI193">
        <v>2.5666875828689699</v>
      </c>
      <c r="DM193">
        <v>6310.5895995589699</v>
      </c>
      <c r="DN193">
        <v>988.80317058524997</v>
      </c>
      <c r="DS193">
        <v>-4.9137632928529698</v>
      </c>
      <c r="DT193">
        <v>1.5746747514163</v>
      </c>
      <c r="DX193">
        <v>671.62789343635302</v>
      </c>
      <c r="DY193">
        <v>128.02116548948101</v>
      </c>
      <c r="EC193">
        <v>19.923406331265099</v>
      </c>
      <c r="ED193">
        <v>1.56613198961793</v>
      </c>
      <c r="EH193">
        <v>-26.75427481857</v>
      </c>
      <c r="EI193">
        <v>2.6917198649682401</v>
      </c>
      <c r="EM193">
        <v>7823.8526763865302</v>
      </c>
      <c r="EN193">
        <v>2449.7702802247099</v>
      </c>
      <c r="ES193">
        <v>9.2934481337050308</v>
      </c>
      <c r="ET193">
        <v>0.55878698720098996</v>
      </c>
      <c r="EX193">
        <v>792.43796273473095</v>
      </c>
      <c r="EY193">
        <v>51.738165030210098</v>
      </c>
      <c r="FC193">
        <v>24.071156780972601</v>
      </c>
      <c r="FD193">
        <v>0.81293580408882504</v>
      </c>
      <c r="FH193">
        <v>-3.2122406483494901</v>
      </c>
      <c r="FI193">
        <v>1.1194192894106301</v>
      </c>
      <c r="FM193">
        <v>6868.3203218348899</v>
      </c>
      <c r="FN193">
        <v>550.114576167373</v>
      </c>
      <c r="FS193">
        <v>0.50300071476201602</v>
      </c>
      <c r="FT193">
        <v>0.96317215118529398</v>
      </c>
      <c r="FX193">
        <v>668.137704905953</v>
      </c>
      <c r="FY193">
        <v>71.190673892797506</v>
      </c>
      <c r="GC193">
        <v>18.2508366207196</v>
      </c>
      <c r="GD193">
        <v>1.4130209023129201</v>
      </c>
      <c r="GH193">
        <v>-18.223230787925299</v>
      </c>
      <c r="GI193">
        <v>2.6365576841602398</v>
      </c>
      <c r="GM193">
        <v>6546.6590061474299</v>
      </c>
      <c r="GN193">
        <v>785.27061297253294</v>
      </c>
      <c r="GS193">
        <v>12.1466864224374</v>
      </c>
      <c r="GT193">
        <v>0.952691306478889</v>
      </c>
      <c r="GX193">
        <v>797.96632930728003</v>
      </c>
      <c r="GY193">
        <v>113.148443445151</v>
      </c>
      <c r="HC193">
        <v>27.105213947765701</v>
      </c>
      <c r="HD193">
        <v>1.9355925859495999</v>
      </c>
      <c r="HH193">
        <v>-1.22032714610814</v>
      </c>
      <c r="HI193">
        <v>2.31601844293438</v>
      </c>
      <c r="HM193">
        <v>7823.4956908514196</v>
      </c>
      <c r="HN193">
        <v>1859.80952855021</v>
      </c>
      <c r="HS193">
        <v>11.1663849370604</v>
      </c>
      <c r="HT193">
        <v>2.2301247845316001</v>
      </c>
      <c r="HX193">
        <v>820.44717108994996</v>
      </c>
      <c r="HY193">
        <v>133.13792934359199</v>
      </c>
      <c r="IC193">
        <v>30.7986872812264</v>
      </c>
      <c r="ID193">
        <v>3.67685171707347</v>
      </c>
      <c r="IH193">
        <v>-5.1875462682362699</v>
      </c>
      <c r="II193">
        <v>2.7156785134931201</v>
      </c>
      <c r="IM193">
        <v>4659.3669664421795</v>
      </c>
      <c r="IN193">
        <v>565.62316617404099</v>
      </c>
      <c r="IS193">
        <v>4.2973948646837297</v>
      </c>
      <c r="IT193">
        <v>2.0556548270859998</v>
      </c>
      <c r="IX193">
        <v>599.71151494416199</v>
      </c>
      <c r="IY193">
        <v>120.349573511082</v>
      </c>
      <c r="JC193">
        <v>20.0001128116876</v>
      </c>
      <c r="JD193">
        <v>1.9371611025481399</v>
      </c>
      <c r="JH193">
        <v>-11.7574188106252</v>
      </c>
      <c r="JI193">
        <v>2.7096228271630398</v>
      </c>
      <c r="JM193">
        <v>6449.8785878160197</v>
      </c>
      <c r="JN193">
        <v>1459.59612222241</v>
      </c>
      <c r="JS193">
        <v>6.7651190571133704</v>
      </c>
      <c r="JT193">
        <v>0.74548467472411895</v>
      </c>
      <c r="JX193">
        <v>594.42802489397002</v>
      </c>
      <c r="JY193">
        <v>42.697879927284603</v>
      </c>
      <c r="KC193">
        <v>24.4123555858224</v>
      </c>
      <c r="KD193">
        <v>0.73188602666199998</v>
      </c>
      <c r="KH193">
        <v>-10.110491571069799</v>
      </c>
      <c r="KI193">
        <v>0.83859871856241697</v>
      </c>
      <c r="KM193">
        <v>6698.7640542275803</v>
      </c>
      <c r="KN193">
        <v>473.43320064651499</v>
      </c>
      <c r="KS193">
        <v>9.3621738502410992</v>
      </c>
      <c r="KT193">
        <v>0.61051183101141204</v>
      </c>
      <c r="KX193">
        <v>620.18925957933504</v>
      </c>
      <c r="KY193">
        <v>41.193670104811901</v>
      </c>
      <c r="LC193">
        <v>28.4181111244215</v>
      </c>
      <c r="LD193">
        <v>1.0451619662362099</v>
      </c>
      <c r="LH193">
        <v>-5.6361198886225097</v>
      </c>
      <c r="LI193">
        <v>1.0163955899472801</v>
      </c>
      <c r="LM193">
        <v>5700.71268946282</v>
      </c>
      <c r="LN193">
        <v>752.09304441568997</v>
      </c>
      <c r="LS193">
        <v>10.059159372668899</v>
      </c>
      <c r="LT193">
        <v>2.1383137802943102</v>
      </c>
      <c r="LX193">
        <v>429.38294615389998</v>
      </c>
      <c r="LY193">
        <v>71.628690276152</v>
      </c>
      <c r="MC193">
        <v>24.375616738584799</v>
      </c>
      <c r="MD193">
        <v>3.40879554341464</v>
      </c>
      <c r="MH193">
        <v>-10.3571162542291</v>
      </c>
      <c r="MI193">
        <v>3.12462736786172</v>
      </c>
      <c r="MM193">
        <v>3350.9303487709099</v>
      </c>
      <c r="MN193">
        <v>687.66637617477704</v>
      </c>
      <c r="MS193">
        <v>15.170647209095</v>
      </c>
      <c r="MT193">
        <v>4.4721456976727101</v>
      </c>
      <c r="MU193" s="1"/>
      <c r="MV193" s="1"/>
      <c r="MW193" s="1"/>
      <c r="MX193">
        <v>572.76489241609499</v>
      </c>
      <c r="MY193">
        <v>222.61041556523301</v>
      </c>
      <c r="MZ193" s="1"/>
      <c r="NA193" s="1"/>
      <c r="NB193" s="1"/>
      <c r="NC193">
        <v>31.560355103181699</v>
      </c>
      <c r="ND193">
        <v>3.7757334743778999</v>
      </c>
      <c r="NE193" s="1"/>
      <c r="NF193" s="1"/>
      <c r="NG193" s="1"/>
      <c r="NH193">
        <v>-3.12975517042275</v>
      </c>
      <c r="NI193">
        <v>3.0451182218539201</v>
      </c>
      <c r="NJ193" s="1"/>
      <c r="NK193" s="1"/>
      <c r="NL193" s="1"/>
      <c r="NM193">
        <v>4420.6625196709101</v>
      </c>
      <c r="NN193">
        <v>1555.5832767127599</v>
      </c>
      <c r="NO193" s="1"/>
      <c r="NP193" s="1"/>
      <c r="NQ193" s="1"/>
      <c r="NS193">
        <f t="shared" si="23"/>
        <v>4.9286032835559945</v>
      </c>
      <c r="NT193">
        <f t="shared" si="24"/>
        <v>1.1561976502149318</v>
      </c>
      <c r="NX193">
        <f t="shared" si="25"/>
        <v>677.09204828157499</v>
      </c>
      <c r="NY193">
        <f t="shared" si="26"/>
        <v>83.012367341432466</v>
      </c>
      <c r="OC193">
        <f t="shared" si="27"/>
        <v>23.079592480958834</v>
      </c>
      <c r="OD193">
        <f t="shared" si="28"/>
        <v>1.4434923583520043</v>
      </c>
      <c r="OH193">
        <f t="shared" si="29"/>
        <v>-11.157542523777895</v>
      </c>
      <c r="OI193">
        <f t="shared" si="30"/>
        <v>2.2766851275593654</v>
      </c>
      <c r="OM193">
        <f t="shared" si="31"/>
        <v>7081.1278009705529</v>
      </c>
      <c r="ON193">
        <f t="shared" si="32"/>
        <v>1231.1354149331846</v>
      </c>
    </row>
    <row r="194" spans="1:404" x14ac:dyDescent="0.2">
      <c r="A194">
        <v>29.828679049999998</v>
      </c>
      <c r="B194">
        <v>0</v>
      </c>
      <c r="C194">
        <v>3.223521227</v>
      </c>
      <c r="D194">
        <v>3.223521227</v>
      </c>
      <c r="E194">
        <v>3.223521227</v>
      </c>
      <c r="F194">
        <v>3.223521227</v>
      </c>
      <c r="G194">
        <v>3.223521227</v>
      </c>
      <c r="H194">
        <v>3.223521227</v>
      </c>
      <c r="I194">
        <v>3.223521227</v>
      </c>
      <c r="J194">
        <v>3.223521227</v>
      </c>
      <c r="K194">
        <v>6.2533159520000003</v>
      </c>
      <c r="L194">
        <v>15.09122283</v>
      </c>
      <c r="M194">
        <v>19.8864619</v>
      </c>
      <c r="N194">
        <v>4.132002527</v>
      </c>
      <c r="O194">
        <v>4.132002527</v>
      </c>
      <c r="P194">
        <v>0</v>
      </c>
      <c r="Q194">
        <v>0</v>
      </c>
      <c r="S194">
        <v>-4.7217157416003497</v>
      </c>
      <c r="T194">
        <v>5.60181497504243</v>
      </c>
      <c r="X194">
        <v>358.309707426795</v>
      </c>
      <c r="Y194">
        <v>276.84490132439498</v>
      </c>
      <c r="AC194" s="1">
        <v>13.9166933</v>
      </c>
      <c r="AD194" s="1">
        <v>3.2008926400000002</v>
      </c>
      <c r="AH194">
        <v>-20.510339444789501</v>
      </c>
      <c r="AI194">
        <v>6.7291257923914296</v>
      </c>
      <c r="AM194">
        <v>9143.7374100052002</v>
      </c>
      <c r="AN194">
        <v>2867.9140087883202</v>
      </c>
      <c r="AS194">
        <v>0.177683811925716</v>
      </c>
      <c r="AT194">
        <v>0.76127240245555405</v>
      </c>
      <c r="AX194">
        <v>709.31929387764296</v>
      </c>
      <c r="AY194">
        <v>74.659511542979899</v>
      </c>
      <c r="BC194">
        <v>23.657641833135301</v>
      </c>
      <c r="BD194">
        <v>1.4021463711133699</v>
      </c>
      <c r="BH194">
        <v>-16.111927472551201</v>
      </c>
      <c r="BI194">
        <v>3.8589836639766402</v>
      </c>
      <c r="BM194">
        <v>9587.2186532248998</v>
      </c>
      <c r="BN194">
        <v>1494.22009549108</v>
      </c>
      <c r="BS194">
        <v>4.2436635564879897</v>
      </c>
      <c r="BT194">
        <v>0.798527499630169</v>
      </c>
      <c r="BX194">
        <v>693.75107857625198</v>
      </c>
      <c r="BY194">
        <v>85.327564247436399</v>
      </c>
      <c r="CC194">
        <v>20.973523118329499</v>
      </c>
      <c r="CD194">
        <v>2.1925994488771301</v>
      </c>
      <c r="CH194">
        <v>-11.8999914249447</v>
      </c>
      <c r="CI194">
        <v>1.76482757178104</v>
      </c>
      <c r="CM194">
        <v>8539.0772946243396</v>
      </c>
      <c r="CN194">
        <v>981.24638829571495</v>
      </c>
      <c r="CS194">
        <v>7.9710840902050499</v>
      </c>
      <c r="CT194">
        <v>0.9377079729344</v>
      </c>
      <c r="CX194">
        <v>620.47733820156202</v>
      </c>
      <c r="CY194">
        <v>33.032880448792802</v>
      </c>
      <c r="DC194">
        <v>23.649476724673001</v>
      </c>
      <c r="DD194">
        <v>0.84555359748755399</v>
      </c>
      <c r="DH194">
        <v>-8.7218147960886299</v>
      </c>
      <c r="DI194">
        <v>2.6290900829068402</v>
      </c>
      <c r="DM194">
        <v>5864.1210783230299</v>
      </c>
      <c r="DN194">
        <v>946.79615764049595</v>
      </c>
      <c r="DS194">
        <v>-0.100159394653508</v>
      </c>
      <c r="DT194">
        <v>1.54117955186944</v>
      </c>
      <c r="DX194">
        <v>439.24279120842402</v>
      </c>
      <c r="DY194">
        <v>86.725896736137301</v>
      </c>
      <c r="EC194">
        <v>21.420473787259901</v>
      </c>
      <c r="ED194">
        <v>1.1775835768473999</v>
      </c>
      <c r="EH194">
        <v>-20.033692616891901</v>
      </c>
      <c r="EI194">
        <v>2.7594528699030998</v>
      </c>
      <c r="EM194">
        <v>4093.6393791759101</v>
      </c>
      <c r="EN194">
        <v>1590.3904066294499</v>
      </c>
      <c r="ES194">
        <v>9.1224057873226094</v>
      </c>
      <c r="ET194">
        <v>0.60569404560120899</v>
      </c>
      <c r="EX194">
        <v>780.106652970298</v>
      </c>
      <c r="EY194">
        <v>61.748673643360902</v>
      </c>
      <c r="FC194">
        <v>23.859492680687801</v>
      </c>
      <c r="FD194">
        <v>0.93223790413033802</v>
      </c>
      <c r="FH194">
        <v>-3.5047635518696398</v>
      </c>
      <c r="FI194">
        <v>1.22062328562099</v>
      </c>
      <c r="FM194">
        <v>7039.6585604786196</v>
      </c>
      <c r="FN194">
        <v>673.96810353920796</v>
      </c>
      <c r="FS194">
        <v>1.7827177877</v>
      </c>
      <c r="FT194">
        <v>0.84398339908307196</v>
      </c>
      <c r="FX194">
        <v>635.38816857338998</v>
      </c>
      <c r="FY194">
        <v>74.447398526914995</v>
      </c>
      <c r="GC194">
        <v>18.769089690457399</v>
      </c>
      <c r="GD194">
        <v>1.65601346501413</v>
      </c>
      <c r="GH194">
        <v>-16.883305094222699</v>
      </c>
      <c r="GI194">
        <v>2.3372752764293998</v>
      </c>
      <c r="GM194">
        <v>5976.3577777301498</v>
      </c>
      <c r="GN194">
        <v>780.06511594785195</v>
      </c>
      <c r="GS194">
        <v>12.180252267687999</v>
      </c>
      <c r="GT194">
        <v>0.85060867078201796</v>
      </c>
      <c r="GX194">
        <v>661.18414084705</v>
      </c>
      <c r="GY194">
        <v>95.634605711351298</v>
      </c>
      <c r="HC194">
        <v>27.0280493331224</v>
      </c>
      <c r="HD194">
        <v>2.3377352374509202</v>
      </c>
      <c r="HH194">
        <v>-6.0216359104189099E-2</v>
      </c>
      <c r="HI194">
        <v>2.16972268233605</v>
      </c>
      <c r="HM194">
        <v>5978.1923483180999</v>
      </c>
      <c r="HN194">
        <v>1351.0570733975301</v>
      </c>
      <c r="HS194">
        <v>10.463288146994101</v>
      </c>
      <c r="HT194">
        <v>2.4166580717763302</v>
      </c>
      <c r="HX194">
        <v>829.69628448666799</v>
      </c>
      <c r="HY194">
        <v>127.828362754843</v>
      </c>
      <c r="IC194">
        <v>29.493865992450601</v>
      </c>
      <c r="ID194">
        <v>3.6834371369488501</v>
      </c>
      <c r="IH194">
        <v>-4.0026003995110804</v>
      </c>
      <c r="II194">
        <v>3.0521676437804199</v>
      </c>
      <c r="IM194">
        <v>4603.8607751516302</v>
      </c>
      <c r="IN194">
        <v>522.83710492224998</v>
      </c>
      <c r="IS194">
        <v>2.2824202656327799</v>
      </c>
      <c r="IT194">
        <v>1.41834348127555</v>
      </c>
      <c r="IX194">
        <v>521.90106054585601</v>
      </c>
      <c r="IY194">
        <v>75.330221249552807</v>
      </c>
      <c r="JC194">
        <v>18.071399402032</v>
      </c>
      <c r="JD194">
        <v>1.32488507450505</v>
      </c>
      <c r="JH194">
        <v>-15.1447031207981</v>
      </c>
      <c r="JI194">
        <v>2.30333202087122</v>
      </c>
      <c r="JM194">
        <v>7487.0946824865096</v>
      </c>
      <c r="JN194">
        <v>1150.98839293126</v>
      </c>
      <c r="JS194">
        <v>4.7052572785690501</v>
      </c>
      <c r="JT194">
        <v>1.0355502998292001</v>
      </c>
      <c r="JX194">
        <v>570.66205039818101</v>
      </c>
      <c r="JY194">
        <v>50.094558153113503</v>
      </c>
      <c r="KC194">
        <v>22.800016058297999</v>
      </c>
      <c r="KD194">
        <v>0.97134909098627797</v>
      </c>
      <c r="KH194">
        <v>-11.709974305431</v>
      </c>
      <c r="KI194">
        <v>1.14673370436516</v>
      </c>
      <c r="KM194">
        <v>6522.4820343369902</v>
      </c>
      <c r="KN194">
        <v>551.00062536800795</v>
      </c>
      <c r="KS194">
        <v>9.1974306916502808</v>
      </c>
      <c r="KT194">
        <v>0.71750435623917896</v>
      </c>
      <c r="KX194">
        <v>691.93173433517802</v>
      </c>
      <c r="KY194">
        <v>43.1153619844155</v>
      </c>
      <c r="LC194">
        <v>28.6546907388805</v>
      </c>
      <c r="LD194">
        <v>1.3500959102515</v>
      </c>
      <c r="LH194">
        <v>-5.8213203298115603</v>
      </c>
      <c r="LI194">
        <v>1.3405575227640101</v>
      </c>
      <c r="LM194">
        <v>6192.4704913922196</v>
      </c>
      <c r="LN194">
        <v>903.46761964536302</v>
      </c>
      <c r="LS194">
        <v>9.8611932343574296</v>
      </c>
      <c r="LT194">
        <v>2.2755934080989801</v>
      </c>
      <c r="LX194">
        <v>439.67731204448302</v>
      </c>
      <c r="LY194">
        <v>72.078181486402002</v>
      </c>
      <c r="MC194">
        <v>23.492509780307799</v>
      </c>
      <c r="MD194">
        <v>3.9973442363505001</v>
      </c>
      <c r="MH194">
        <v>-10.873111461770501</v>
      </c>
      <c r="MI194">
        <v>3.3062467521252401</v>
      </c>
      <c r="MM194">
        <v>3468.94472649413</v>
      </c>
      <c r="MN194">
        <v>707.13638795730003</v>
      </c>
      <c r="MS194">
        <v>18.889229224541001</v>
      </c>
      <c r="MT194">
        <v>5.1854394811941402</v>
      </c>
      <c r="MU194" s="1"/>
      <c r="MV194" s="1"/>
      <c r="MW194" s="1"/>
      <c r="MX194">
        <v>514.77491189324405</v>
      </c>
      <c r="MY194">
        <v>199.16645535183</v>
      </c>
      <c r="MZ194" s="1"/>
      <c r="NA194" s="1"/>
      <c r="NB194" s="1"/>
      <c r="NC194">
        <v>32.295924971447597</v>
      </c>
      <c r="ND194">
        <v>4.0680522812251203</v>
      </c>
      <c r="NE194" s="1"/>
      <c r="NF194" s="1"/>
      <c r="NG194" s="1"/>
      <c r="NH194">
        <v>-1.9831057445740401</v>
      </c>
      <c r="NI194">
        <v>3.7404344884943299</v>
      </c>
      <c r="NJ194" s="1"/>
      <c r="NK194" s="1"/>
      <c r="NL194" s="1"/>
      <c r="NM194">
        <v>3629.0923651785802</v>
      </c>
      <c r="NN194">
        <v>1264.4267275080099</v>
      </c>
      <c r="NO194" s="1"/>
      <c r="NP194" s="1"/>
      <c r="NQ194" s="1"/>
      <c r="NS194">
        <f t="shared" si="23"/>
        <v>5.2425571227287291</v>
      </c>
      <c r="NT194">
        <f t="shared" si="24"/>
        <v>1.121869739658987</v>
      </c>
      <c r="NX194">
        <f t="shared" si="25"/>
        <v>629.16814831119382</v>
      </c>
      <c r="NY194">
        <f t="shared" si="26"/>
        <v>75.71604642092008</v>
      </c>
      <c r="OC194">
        <f t="shared" si="27"/>
        <v>22.797204321917082</v>
      </c>
      <c r="OD194">
        <f t="shared" si="28"/>
        <v>1.4901734615542732</v>
      </c>
      <c r="OH194">
        <f t="shared" si="29"/>
        <v>-10.816949351061</v>
      </c>
      <c r="OI194">
        <f t="shared" si="30"/>
        <v>2.2978447176809622</v>
      </c>
      <c r="OM194">
        <f t="shared" si="31"/>
        <v>6460.5094812811085</v>
      </c>
      <c r="ON194">
        <f t="shared" si="32"/>
        <v>1070.7983983856254</v>
      </c>
    </row>
    <row r="195" spans="1:404" x14ac:dyDescent="0.2">
      <c r="A195">
        <v>29.99992847</v>
      </c>
      <c r="B195">
        <v>0</v>
      </c>
      <c r="C195">
        <v>3.4270830160000001</v>
      </c>
      <c r="D195">
        <v>3.4270830160000001</v>
      </c>
      <c r="E195">
        <v>3.4270830160000001</v>
      </c>
      <c r="F195">
        <v>3.4270830160000001</v>
      </c>
      <c r="G195">
        <v>3.4270830160000001</v>
      </c>
      <c r="H195">
        <v>3.4270830160000001</v>
      </c>
      <c r="I195">
        <v>3.4270830160000001</v>
      </c>
      <c r="J195">
        <v>3.4270830160000001</v>
      </c>
      <c r="K195">
        <v>6.1867204720000002</v>
      </c>
      <c r="L195">
        <v>13.332559399999999</v>
      </c>
      <c r="M195">
        <v>18.360025029999999</v>
      </c>
      <c r="N195">
        <v>2.321775846</v>
      </c>
      <c r="O195">
        <v>2.321775846</v>
      </c>
      <c r="P195">
        <v>0</v>
      </c>
      <c r="Q195">
        <v>0</v>
      </c>
      <c r="S195">
        <v>-5.44439873548294</v>
      </c>
      <c r="T195">
        <v>6.14977510830614</v>
      </c>
      <c r="X195">
        <v>309.66813899848302</v>
      </c>
      <c r="Y195">
        <v>298.71162157456098</v>
      </c>
      <c r="AC195" s="1">
        <v>13.738009999999999</v>
      </c>
      <c r="AD195" s="1">
        <v>3.3782813300000001</v>
      </c>
      <c r="AH195">
        <v>-21.094497655479898</v>
      </c>
      <c r="AI195">
        <v>6.8939609669317603</v>
      </c>
      <c r="AM195">
        <v>8882.9756069463292</v>
      </c>
      <c r="AN195">
        <v>2978.4474128984998</v>
      </c>
      <c r="AS195">
        <v>-1.1302614967784801</v>
      </c>
      <c r="AT195">
        <v>0.74516976728254702</v>
      </c>
      <c r="AX195">
        <v>639.75468487743399</v>
      </c>
      <c r="AY195">
        <v>76.034820876944394</v>
      </c>
      <c r="BC195">
        <v>21.043664659548501</v>
      </c>
      <c r="BD195">
        <v>1.48883073039209</v>
      </c>
      <c r="BH195">
        <v>-19.0335055193847</v>
      </c>
      <c r="BI195">
        <v>3.90624835196801</v>
      </c>
      <c r="BM195">
        <v>11731.401008736701</v>
      </c>
      <c r="BN195">
        <v>1914.8886858000701</v>
      </c>
      <c r="BS195">
        <v>3.7049807510506501</v>
      </c>
      <c r="BT195">
        <v>0.74303393739934198</v>
      </c>
      <c r="BX195">
        <v>657.98979206654099</v>
      </c>
      <c r="BY195">
        <v>70.866251315646593</v>
      </c>
      <c r="CC195">
        <v>21.6282539952063</v>
      </c>
      <c r="CD195">
        <v>1.96185599852496</v>
      </c>
      <c r="CH195">
        <v>-12.805068174415</v>
      </c>
      <c r="CI195">
        <v>1.56851162693929</v>
      </c>
      <c r="CM195">
        <v>8729.7034917228502</v>
      </c>
      <c r="CN195">
        <v>1013.46788900017</v>
      </c>
      <c r="CS195">
        <v>7.1143635152143796</v>
      </c>
      <c r="CT195">
        <v>1.0499613996681201</v>
      </c>
      <c r="CX195">
        <v>590.51289412739595</v>
      </c>
      <c r="CY195">
        <v>34.1709230759825</v>
      </c>
      <c r="DC195">
        <v>23.452039041096501</v>
      </c>
      <c r="DD195">
        <v>0.84217583849725097</v>
      </c>
      <c r="DH195">
        <v>-10.4899708858952</v>
      </c>
      <c r="DI195">
        <v>3.0862541518319699</v>
      </c>
      <c r="DM195">
        <v>5725.6053767501598</v>
      </c>
      <c r="DN195">
        <v>967.43561111469205</v>
      </c>
      <c r="DS195">
        <v>-3.5046266161919202</v>
      </c>
      <c r="DT195">
        <v>1.9817079787912</v>
      </c>
      <c r="DX195">
        <v>360.69562076302401</v>
      </c>
      <c r="DY195">
        <v>101.88637867770601</v>
      </c>
      <c r="EC195">
        <v>19.6852438826803</v>
      </c>
      <c r="ED195">
        <v>1.4616521719679101</v>
      </c>
      <c r="EH195">
        <v>-25.363190286605001</v>
      </c>
      <c r="EI195">
        <v>3.5038985860401102</v>
      </c>
      <c r="EM195">
        <v>4816.9445680639601</v>
      </c>
      <c r="EN195">
        <v>1840.80169852773</v>
      </c>
      <c r="ES195">
        <v>8.2604464669654298</v>
      </c>
      <c r="ET195">
        <v>0.65701911705481897</v>
      </c>
      <c r="EX195">
        <v>684.87352958423901</v>
      </c>
      <c r="EY195">
        <v>71.480211308934798</v>
      </c>
      <c r="FC195">
        <v>22.918754185383399</v>
      </c>
      <c r="FD195">
        <v>1.2409582768093601</v>
      </c>
      <c r="FH195">
        <v>-4.0905671495542197</v>
      </c>
      <c r="FI195">
        <v>1.5818542957253099</v>
      </c>
      <c r="FM195">
        <v>6469.6616155571</v>
      </c>
      <c r="FN195">
        <v>754.58629788565895</v>
      </c>
      <c r="FS195">
        <v>0.92920535548257299</v>
      </c>
      <c r="FT195">
        <v>1.05969471078317</v>
      </c>
      <c r="FX195">
        <v>546.32290077350103</v>
      </c>
      <c r="FY195">
        <v>88.907640033042995</v>
      </c>
      <c r="GC195">
        <v>21.512458644412199</v>
      </c>
      <c r="GD195">
        <v>2.01311731058503</v>
      </c>
      <c r="GH195">
        <v>-22.722544781413198</v>
      </c>
      <c r="GI195">
        <v>3.2501232412060901</v>
      </c>
      <c r="GM195">
        <v>4938.81837977122</v>
      </c>
      <c r="GN195">
        <v>952.77576333099103</v>
      </c>
      <c r="GS195">
        <v>12.358727623037</v>
      </c>
      <c r="GT195">
        <v>1.0851629989254299</v>
      </c>
      <c r="GX195">
        <v>693.92856219516602</v>
      </c>
      <c r="GY195">
        <v>116.29523646366</v>
      </c>
      <c r="HC195">
        <v>28.7903635639443</v>
      </c>
      <c r="HD195">
        <v>2.5538330322762599</v>
      </c>
      <c r="HH195">
        <v>-0.95557106583506801</v>
      </c>
      <c r="HI195">
        <v>2.4798162565884598</v>
      </c>
      <c r="HM195">
        <v>6031.4665769090498</v>
      </c>
      <c r="HN195">
        <v>1762.16340305226</v>
      </c>
      <c r="HS195">
        <v>9.2589471522419604</v>
      </c>
      <c r="HT195">
        <v>3.32329828596585</v>
      </c>
      <c r="HX195">
        <v>831.29439148857796</v>
      </c>
      <c r="HY195">
        <v>159.428560355538</v>
      </c>
      <c r="IC195">
        <v>27.8441531717666</v>
      </c>
      <c r="ID195">
        <v>4.1264556791629303</v>
      </c>
      <c r="IH195">
        <v>-4.8224069306727104</v>
      </c>
      <c r="II195">
        <v>4.1027662302251597</v>
      </c>
      <c r="IM195">
        <v>4675.8077210790598</v>
      </c>
      <c r="IN195">
        <v>602.06402712823296</v>
      </c>
      <c r="IS195">
        <v>-0.39097355008888401</v>
      </c>
      <c r="IT195">
        <v>1.7886696833122999</v>
      </c>
      <c r="IX195">
        <v>458.920049579102</v>
      </c>
      <c r="IY195">
        <v>81.315678718972194</v>
      </c>
      <c r="JC195">
        <v>14.880350469118101</v>
      </c>
      <c r="JD195">
        <v>1.69338330520342</v>
      </c>
      <c r="JH195">
        <v>-19.029803624035299</v>
      </c>
      <c r="JI195">
        <v>2.6506791509437302</v>
      </c>
      <c r="JM195">
        <v>8285.6859671114107</v>
      </c>
      <c r="JN195">
        <v>1311.01545689053</v>
      </c>
      <c r="JS195">
        <v>3.4637725649051001</v>
      </c>
      <c r="JT195">
        <v>1.4191429751282001</v>
      </c>
      <c r="JX195">
        <v>533.71330427569205</v>
      </c>
      <c r="JY195">
        <v>72.404277515527298</v>
      </c>
      <c r="KC195">
        <v>21.9143205383508</v>
      </c>
      <c r="KD195">
        <v>1.2888325344042899</v>
      </c>
      <c r="KH195">
        <v>-13.6928808977851</v>
      </c>
      <c r="KI195">
        <v>1.5057400864218</v>
      </c>
      <c r="KM195">
        <v>6069.9391984234198</v>
      </c>
      <c r="KN195">
        <v>630.18671186826805</v>
      </c>
      <c r="KS195">
        <v>8.1048647549679504</v>
      </c>
      <c r="KT195">
        <v>0.91175353644726598</v>
      </c>
      <c r="KX195">
        <v>625.51178351971998</v>
      </c>
      <c r="KY195">
        <v>51.7076863512698</v>
      </c>
      <c r="LC195">
        <v>28.077307568829699</v>
      </c>
      <c r="LD195">
        <v>1.5691009730698899</v>
      </c>
      <c r="LH195">
        <v>-7.1286335669108496</v>
      </c>
      <c r="LI195">
        <v>1.74440277298136</v>
      </c>
      <c r="LM195">
        <v>5543.7114133375098</v>
      </c>
      <c r="LN195">
        <v>1204.66996982512</v>
      </c>
      <c r="LS195">
        <v>8.8770790916306108</v>
      </c>
      <c r="LT195">
        <v>2.3420834523073402</v>
      </c>
      <c r="LX195">
        <v>437.68283358863999</v>
      </c>
      <c r="LY195">
        <v>69.687483048944102</v>
      </c>
      <c r="MC195">
        <v>23.190254395125599</v>
      </c>
      <c r="MD195">
        <v>4.2723176227491599</v>
      </c>
      <c r="MH195">
        <v>-12.277891054563799</v>
      </c>
      <c r="MI195">
        <v>3.7529880421295001</v>
      </c>
      <c r="MM195">
        <v>3525.17132675328</v>
      </c>
      <c r="MN195">
        <v>694.97096963387901</v>
      </c>
      <c r="MS195">
        <v>19.0072736756571</v>
      </c>
      <c r="MT195">
        <v>8.2262696422946799</v>
      </c>
      <c r="MU195" s="1"/>
      <c r="MV195" s="1"/>
      <c r="MW195" s="1"/>
      <c r="MX195">
        <v>601.73839227584801</v>
      </c>
      <c r="MY195">
        <v>272.59273314206899</v>
      </c>
      <c r="MZ195" s="1"/>
      <c r="NA195" s="1"/>
      <c r="NB195" s="1"/>
      <c r="NC195">
        <v>30.438252763529398</v>
      </c>
      <c r="ND195">
        <v>5.85975365105456</v>
      </c>
      <c r="NE195" s="1"/>
      <c r="NF195" s="1"/>
      <c r="NG195" s="1"/>
      <c r="NH195">
        <v>-2.0998556631728902</v>
      </c>
      <c r="NI195">
        <v>4.7065056592650603</v>
      </c>
      <c r="NJ195" s="1"/>
      <c r="NK195" s="1"/>
      <c r="NL195" s="1"/>
      <c r="NM195">
        <v>4301.9061334655999</v>
      </c>
      <c r="NN195">
        <v>1721.6749178370901</v>
      </c>
      <c r="NO195" s="1"/>
      <c r="NP195" s="1"/>
      <c r="NQ195" s="1"/>
      <c r="NS195">
        <f t="shared" ref="NS195:NS258" si="33">($B$2*S195+$C$2*AS195+$D$2*BS195+$E$2*CS195+$F$2*DS195+$G$2*ES195+$H$2*FS195+$I$2*GS195+$J$2*HS195+$K$2*IS195+$L$2*JS195+$M$2*KS195+$N$2*LS195+$O$2*MS195)/SUM($B$2:$O$2)</f>
        <v>4.0317368022518663</v>
      </c>
      <c r="NT195">
        <f t="shared" ref="NT195:NT258" si="34">($B$2*T195+$C$2*AT195+$D$2*BT195+$E$2*CT195+$F$2*DT195+$G$2*ET195+$H$2*FT195+$I$2*GT195+$J$2*HT195+$K$2*IT195+$L$2*JT195+$M$2*KT195+$N$2*LT195+$O$2*MT195)/SUM($B$2:$O$2)</f>
        <v>1.3513620523492071</v>
      </c>
      <c r="NX195">
        <f t="shared" ref="NX195:NX258" si="35">($B$2*X195+$C$2*AX195+$D$2*BX195+$E$2*CX195+$F$2*DX195+$G$2*EX195+$H$2*FX195+$I$2*GX195+$J$2*HX195+$K$2*IX195+$L$2*JX195+$M$2*KX195+$N$2*LX195+$O$2*MX195)/SUM($B$2:$O$2)</f>
        <v>574.80194770170135</v>
      </c>
      <c r="NY195">
        <f t="shared" ref="NY195:NY258" si="36">($B$2*Y195+$C$2*AY195+$D$2*BY195+$E$2*CY195+$F$2*DY195+$G$2*EY195+$H$2*FY195+$I$2*GY195+$J$2*HY195+$K$2*IY195+$L$2*JY195+$M$2*KY195+$N$2*LY195+$O$2*MY195)/SUM($B$2:$O$2)</f>
        <v>87.014204556401182</v>
      </c>
      <c r="OC195">
        <f t="shared" ref="OC195:OC258" si="37">($B$2*AC195+$C$2*BC195+$D$2*CC195+$E$2*DC195+$F$2*EC195+$G$2*FC195+$H$2*GC195+$I$2*HC195+$J$2*IC195+$K$2*JC195+$L$2*KC195+$M$2*LC195+$N$2*MC195+$O$2*NC195)/SUM($B$2:$O$2)</f>
        <v>22.554562935119822</v>
      </c>
      <c r="OD195">
        <f t="shared" ref="OD195:OD258" si="38">($B$2*AD195+$C$2*BD195+$D$2*CD195+$E$2*DD195+$F$2*ED195+$G$2*FD195+$H$2*GD195+$I$2*HD195+$J$2*ID195+$K$2*JD195+$L$2*KD195+$M$2*LD195+$N$2*MD195+$O$2*ND195)/SUM($B$2:$O$2)</f>
        <v>1.7163273834215742</v>
      </c>
      <c r="OH195">
        <f t="shared" ref="OH195:OH258" si="39">($B$2*AH195+$C$2*BH195+$D$2*CH195+$E$2*DH195+$F$2*EH195+$G$2*FH195+$H$2*GH195+$I$2*HH195+$J$2*IH195+$K$2*JH195+$L$2*KH195+$M$2*LH195+$N$2*MH195+$O$2*NH195)/SUM($B$2:$O$2)</f>
        <v>-13.409177299418738</v>
      </c>
      <c r="OI195">
        <f t="shared" ref="OI195:OI258" si="40">($B$2*AI195+$C$2*BI195+$D$2*CI195+$E$2*DI195+$F$2*EI195+$G$2*FI195+$H$2*GI195+$I$2*HI195+$J$2*II195+$K$2*JI195+$L$2*KI195+$M$2*LI195+$N$2*MI195+$O$2*NI195)/SUM($B$2:$O$2)</f>
        <v>2.7543793362415472</v>
      </c>
      <c r="OM195">
        <f t="shared" ref="OM195:OM258" si="41">($B$2*AM195+$C$2*BM195+$D$2*CM195+$E$2*DM195+$F$2*EM195+$G$2*FM195+$H$2*GM195+$I$2*HM195+$J$2*IM195+$K$2*JM195+$L$2*KM195+$M$2*LM195+$N$2*MM195+$O$2*NM195)/SUM($B$2:$O$2)</f>
        <v>6403.57223413668</v>
      </c>
      <c r="ON195">
        <f t="shared" ref="ON195:ON258" si="42">($B$2*AN195+$C$2*BN195+$D$2*CN195+$E$2*DN195+$F$2*EN195+$G$2*FN195+$H$2*GN195+$I$2*HN195+$J$2*IN195+$K$2*JN195+$L$2*KN195+$M$2*LN195+$N$2*MN195+$O$2*NN195)/SUM($B$2:$O$2)</f>
        <v>1257.790401428555</v>
      </c>
    </row>
    <row r="196" spans="1:404" x14ac:dyDescent="0.2">
      <c r="A196">
        <v>30.163737319999999</v>
      </c>
      <c r="B196">
        <v>0</v>
      </c>
      <c r="C196">
        <v>3.676777339</v>
      </c>
      <c r="D196">
        <v>3.676777339</v>
      </c>
      <c r="E196">
        <v>3.676777339</v>
      </c>
      <c r="F196">
        <v>3.676777339</v>
      </c>
      <c r="G196">
        <v>3.676777339</v>
      </c>
      <c r="H196">
        <v>3.676777339</v>
      </c>
      <c r="I196">
        <v>3.676777339</v>
      </c>
      <c r="J196">
        <v>3.676777339</v>
      </c>
      <c r="K196">
        <v>5.9172644610000003</v>
      </c>
      <c r="L196">
        <v>16.00221458</v>
      </c>
      <c r="M196">
        <v>21.196798990000001</v>
      </c>
      <c r="N196">
        <v>1.5178070690000001</v>
      </c>
      <c r="O196">
        <v>1.5178070690000001</v>
      </c>
      <c r="P196">
        <v>0</v>
      </c>
      <c r="Q196">
        <v>0</v>
      </c>
      <c r="S196">
        <v>-5.8348703106579896</v>
      </c>
      <c r="T196">
        <v>6.3130409082962</v>
      </c>
      <c r="X196">
        <v>313.13956888870598</v>
      </c>
      <c r="Y196">
        <v>287.19020885106698</v>
      </c>
      <c r="AC196" s="1">
        <v>13.9499914</v>
      </c>
      <c r="AD196" s="1">
        <v>3.5626748799999999</v>
      </c>
      <c r="AH196">
        <v>-21.604481411368599</v>
      </c>
      <c r="AI196">
        <v>6.9218106252381304</v>
      </c>
      <c r="AM196">
        <v>9344.6208727912308</v>
      </c>
      <c r="AN196">
        <v>3117.4046530484402</v>
      </c>
      <c r="AS196">
        <v>-0.855222627069398</v>
      </c>
      <c r="AT196">
        <v>0.83875438218995901</v>
      </c>
      <c r="AX196">
        <v>711.86998289172402</v>
      </c>
      <c r="AY196">
        <v>86.262590763022303</v>
      </c>
      <c r="BC196">
        <v>19.677278509075101</v>
      </c>
      <c r="BD196">
        <v>1.8794289797297801</v>
      </c>
      <c r="BH196">
        <v>-13.9300290650542</v>
      </c>
      <c r="BI196">
        <v>4.53632490558011</v>
      </c>
      <c r="BM196">
        <v>15682.1264114855</v>
      </c>
      <c r="BN196">
        <v>2799.9948676986801</v>
      </c>
      <c r="BS196">
        <v>3.6853545442794098</v>
      </c>
      <c r="BT196">
        <v>0.71164858004802001</v>
      </c>
      <c r="BX196">
        <v>724.40904148724906</v>
      </c>
      <c r="BY196">
        <v>85.346042980335397</v>
      </c>
      <c r="CC196">
        <v>19.670961862499102</v>
      </c>
      <c r="CD196">
        <v>2.2495292449740201</v>
      </c>
      <c r="CH196">
        <v>-11.2750508955145</v>
      </c>
      <c r="CI196">
        <v>1.5721452568204299</v>
      </c>
      <c r="CM196">
        <v>10009.383250646701</v>
      </c>
      <c r="CN196">
        <v>1138.81575587119</v>
      </c>
      <c r="CS196">
        <v>6.4701493897619704</v>
      </c>
      <c r="CT196">
        <v>1.04857169249403</v>
      </c>
      <c r="CX196">
        <v>572.12046446085299</v>
      </c>
      <c r="CY196">
        <v>35.8974310856755</v>
      </c>
      <c r="DC196">
        <v>22.840702847831299</v>
      </c>
      <c r="DD196">
        <v>0.95385460903689101</v>
      </c>
      <c r="DH196">
        <v>-10.6659768744604</v>
      </c>
      <c r="DI196">
        <v>3.0174642865033001</v>
      </c>
      <c r="DM196">
        <v>5288.6468989380601</v>
      </c>
      <c r="DN196">
        <v>1036.55239014106</v>
      </c>
      <c r="DS196">
        <v>-5.6498281976922504</v>
      </c>
      <c r="DT196">
        <v>2.3212490192708302</v>
      </c>
      <c r="DX196">
        <v>524.62953866966802</v>
      </c>
      <c r="DY196">
        <v>117.47010527448199</v>
      </c>
      <c r="EC196">
        <v>14.2519840375502</v>
      </c>
      <c r="ED196">
        <v>2.1960624739698602</v>
      </c>
      <c r="EH196">
        <v>-21.710006221972101</v>
      </c>
      <c r="EI196">
        <v>4.1007306433043196</v>
      </c>
      <c r="EM196">
        <v>8727.3893091972805</v>
      </c>
      <c r="EN196">
        <v>2148.5269613034902</v>
      </c>
      <c r="ES196">
        <v>8.2048241535190307</v>
      </c>
      <c r="ET196">
        <v>0.66790436394213104</v>
      </c>
      <c r="EX196">
        <v>627.05657262428895</v>
      </c>
      <c r="EY196">
        <v>79.314083455574107</v>
      </c>
      <c r="FC196">
        <v>21.224709470888602</v>
      </c>
      <c r="FD196">
        <v>1.5273248953374901</v>
      </c>
      <c r="FH196">
        <v>-2.25312374497847</v>
      </c>
      <c r="FI196">
        <v>1.7720838561608501</v>
      </c>
      <c r="FM196">
        <v>5835.2917201443397</v>
      </c>
      <c r="FN196">
        <v>836.97511499342397</v>
      </c>
      <c r="FS196">
        <v>-0.333714038143332</v>
      </c>
      <c r="FT196">
        <v>1.1676995011603</v>
      </c>
      <c r="FX196">
        <v>617.52319406409595</v>
      </c>
      <c r="FY196">
        <v>89.989826161699796</v>
      </c>
      <c r="GC196">
        <v>20.713270698028602</v>
      </c>
      <c r="GD196">
        <v>2.2387117227770199</v>
      </c>
      <c r="GH196">
        <v>-23.910712129962601</v>
      </c>
      <c r="GI196">
        <v>3.7330646334108102</v>
      </c>
      <c r="GM196">
        <v>5430.8787654468897</v>
      </c>
      <c r="GN196">
        <v>991.70930608433002</v>
      </c>
      <c r="GS196">
        <v>11.568796297693799</v>
      </c>
      <c r="GT196">
        <v>1.2364853143250001</v>
      </c>
      <c r="GX196">
        <v>771.88391056693501</v>
      </c>
      <c r="GY196">
        <v>134.335791707402</v>
      </c>
      <c r="HC196">
        <v>29.5940220836059</v>
      </c>
      <c r="HD196">
        <v>2.43393809726216</v>
      </c>
      <c r="HH196">
        <v>-3.4828387008731001</v>
      </c>
      <c r="HI196">
        <v>2.8711505691458701</v>
      </c>
      <c r="HM196">
        <v>7175.0932930082499</v>
      </c>
      <c r="HN196">
        <v>2223.0224925070202</v>
      </c>
      <c r="HS196">
        <v>8.1671290216427508</v>
      </c>
      <c r="HT196">
        <v>3.8782133474588898</v>
      </c>
      <c r="HX196">
        <v>910.88509541650103</v>
      </c>
      <c r="HY196">
        <v>186.17304001305001</v>
      </c>
      <c r="IC196">
        <v>28.937196077672802</v>
      </c>
      <c r="ID196">
        <v>4.78764473653934</v>
      </c>
      <c r="IH196">
        <v>-7.4333674004050501</v>
      </c>
      <c r="II196">
        <v>4.6756855998959796</v>
      </c>
      <c r="IM196">
        <v>5149.3293258184303</v>
      </c>
      <c r="IN196">
        <v>704.38364615420198</v>
      </c>
      <c r="IS196">
        <v>0.37650362660230202</v>
      </c>
      <c r="IT196">
        <v>2.2373762809540998</v>
      </c>
      <c r="IX196">
        <v>465.58044746325402</v>
      </c>
      <c r="IY196">
        <v>105.90815609067801</v>
      </c>
      <c r="JC196">
        <v>14.582800922371201</v>
      </c>
      <c r="JD196">
        <v>2.1677262643341799</v>
      </c>
      <c r="JH196">
        <v>-17.014161056819301</v>
      </c>
      <c r="JI196">
        <v>2.9327551923422401</v>
      </c>
      <c r="JM196">
        <v>8259.7734226625998</v>
      </c>
      <c r="JN196">
        <v>1628.93066499051</v>
      </c>
      <c r="JS196">
        <v>3.01814710967209</v>
      </c>
      <c r="JT196">
        <v>1.6609488745193399</v>
      </c>
      <c r="JX196">
        <v>580.94197072738996</v>
      </c>
      <c r="JY196">
        <v>85.873035626835502</v>
      </c>
      <c r="KC196">
        <v>21.028792823545</v>
      </c>
      <c r="KD196">
        <v>1.5358905614662499</v>
      </c>
      <c r="KH196">
        <v>-13.4885597056936</v>
      </c>
      <c r="KI196">
        <v>1.6624077961194199</v>
      </c>
      <c r="KM196">
        <v>6761.2860719374103</v>
      </c>
      <c r="KN196">
        <v>693.29366710912905</v>
      </c>
      <c r="KS196">
        <v>6.2166774572439101</v>
      </c>
      <c r="KT196">
        <v>1.05990147471584</v>
      </c>
      <c r="KX196">
        <v>700.26059661252805</v>
      </c>
      <c r="KY196">
        <v>61.544174080984398</v>
      </c>
      <c r="LC196">
        <v>25.321576497324099</v>
      </c>
      <c r="LD196">
        <v>1.8371839223680799</v>
      </c>
      <c r="LH196">
        <v>-8.4794396382517405</v>
      </c>
      <c r="LI196">
        <v>2.0178865368785899</v>
      </c>
      <c r="LM196">
        <v>7074.9736369874299</v>
      </c>
      <c r="LN196">
        <v>1498.75163975646</v>
      </c>
      <c r="LS196">
        <v>9.5916934119405308</v>
      </c>
      <c r="LT196">
        <v>2.5026272665874401</v>
      </c>
      <c r="LX196">
        <v>439.87686048152898</v>
      </c>
      <c r="LY196">
        <v>74.745852187507296</v>
      </c>
      <c r="MC196">
        <v>23.4632249846725</v>
      </c>
      <c r="MD196">
        <v>4.5689490999493803</v>
      </c>
      <c r="MH196">
        <v>-10.5192786484746</v>
      </c>
      <c r="MI196">
        <v>4.0028671576502104</v>
      </c>
      <c r="MM196">
        <v>3538.97134789046</v>
      </c>
      <c r="MN196">
        <v>758.90028389752194</v>
      </c>
      <c r="MS196">
        <v>18.3241229732559</v>
      </c>
      <c r="MT196">
        <v>10.8950212782081</v>
      </c>
      <c r="MU196" s="1"/>
      <c r="MV196" s="1"/>
      <c r="MW196" s="1"/>
      <c r="MX196">
        <v>845.410094446166</v>
      </c>
      <c r="MY196">
        <v>347.041389052863</v>
      </c>
      <c r="MZ196" s="1"/>
      <c r="NA196" s="1"/>
      <c r="NB196" s="1"/>
      <c r="NC196">
        <v>28.2033815078047</v>
      </c>
      <c r="ND196">
        <v>7.7897413461539902</v>
      </c>
      <c r="NE196" s="1"/>
      <c r="NF196" s="1"/>
      <c r="NG196" s="1"/>
      <c r="NH196">
        <v>-0.353132287800002</v>
      </c>
      <c r="NI196">
        <v>5.1096046912090003</v>
      </c>
      <c r="NJ196" s="1"/>
      <c r="NK196" s="1"/>
      <c r="NL196" s="1"/>
      <c r="NM196">
        <v>6401.1679708065403</v>
      </c>
      <c r="NN196">
        <v>2282.7522657105401</v>
      </c>
      <c r="NO196" s="1"/>
      <c r="NP196" s="1"/>
      <c r="NQ196" s="1"/>
      <c r="NS196">
        <f t="shared" si="33"/>
        <v>3.270063799526945</v>
      </c>
      <c r="NT196">
        <f t="shared" si="34"/>
        <v>1.5038012118419517</v>
      </c>
      <c r="NX196">
        <f t="shared" si="35"/>
        <v>622.55330934020799</v>
      </c>
      <c r="NY196">
        <f t="shared" si="36"/>
        <v>97.043086712286311</v>
      </c>
      <c r="OC196">
        <f t="shared" si="37"/>
        <v>21.141274831698258</v>
      </c>
      <c r="OD196">
        <f t="shared" si="38"/>
        <v>1.9996353039034911</v>
      </c>
      <c r="OH196">
        <f t="shared" si="39"/>
        <v>-12.855801873652011</v>
      </c>
      <c r="OI196">
        <f t="shared" si="40"/>
        <v>3.0610747199028858</v>
      </c>
      <c r="OM196">
        <f t="shared" si="41"/>
        <v>7437.5986119167128</v>
      </c>
      <c r="ON196">
        <f t="shared" si="42"/>
        <v>1485.8613305599645</v>
      </c>
    </row>
    <row r="197" spans="1:404" x14ac:dyDescent="0.2">
      <c r="A197">
        <v>30.332920399999999</v>
      </c>
      <c r="B197">
        <v>0</v>
      </c>
      <c r="C197">
        <v>4.0997185639999998</v>
      </c>
      <c r="D197">
        <v>4.0997185639999998</v>
      </c>
      <c r="E197">
        <v>4.0997185639999998</v>
      </c>
      <c r="F197">
        <v>4.0997185639999998</v>
      </c>
      <c r="G197">
        <v>4.0997185639999998</v>
      </c>
      <c r="H197">
        <v>4.0997185639999998</v>
      </c>
      <c r="I197">
        <v>4.0997185639999998</v>
      </c>
      <c r="J197">
        <v>4.0997185639999998</v>
      </c>
      <c r="K197">
        <v>6.0827625300000001</v>
      </c>
      <c r="L197">
        <v>14.135571799999999</v>
      </c>
      <c r="M197">
        <v>19.77951036</v>
      </c>
      <c r="N197">
        <v>2.223586246</v>
      </c>
      <c r="O197">
        <v>2.223586246</v>
      </c>
      <c r="P197">
        <v>0</v>
      </c>
      <c r="Q197">
        <v>0</v>
      </c>
      <c r="S197">
        <v>-4.8186654105506204</v>
      </c>
      <c r="T197">
        <v>5.7862581525294399</v>
      </c>
      <c r="X197">
        <v>355.07245018663099</v>
      </c>
      <c r="Y197">
        <v>254.856940808052</v>
      </c>
      <c r="AC197" s="1">
        <v>13.8184904</v>
      </c>
      <c r="AD197" s="1">
        <v>3.3909251999999999</v>
      </c>
      <c r="AH197">
        <v>-20.412024715912501</v>
      </c>
      <c r="AI197">
        <v>6.5619971077655297</v>
      </c>
      <c r="AM197">
        <v>9401.6839899568695</v>
      </c>
      <c r="AN197">
        <v>2890.8817486191301</v>
      </c>
      <c r="AS197">
        <v>-0.89392928723256304</v>
      </c>
      <c r="AT197">
        <v>0.74809264552093102</v>
      </c>
      <c r="AX197">
        <v>737.45839336532401</v>
      </c>
      <c r="AY197">
        <v>79.394295031900597</v>
      </c>
      <c r="BC197">
        <v>20.060312254102101</v>
      </c>
      <c r="BD197">
        <v>1.6201773932500001</v>
      </c>
      <c r="BH197">
        <v>-16.9083521870303</v>
      </c>
      <c r="BI197">
        <v>4.1395950049416204</v>
      </c>
      <c r="BM197">
        <v>14257.1136834955</v>
      </c>
      <c r="BN197">
        <v>2194.34967472772</v>
      </c>
      <c r="BS197">
        <v>4.1952294530704597</v>
      </c>
      <c r="BT197">
        <v>0.66231828504505397</v>
      </c>
      <c r="BX197">
        <v>744.31833578004296</v>
      </c>
      <c r="BY197">
        <v>97.977280183054603</v>
      </c>
      <c r="CC197">
        <v>20.427942148080199</v>
      </c>
      <c r="CD197">
        <v>1.8596583482103299</v>
      </c>
      <c r="CH197">
        <v>-10.754880312871</v>
      </c>
      <c r="CI197">
        <v>1.45319847738885</v>
      </c>
      <c r="CM197">
        <v>9584.4265331715906</v>
      </c>
      <c r="CN197">
        <v>1058.4309350819699</v>
      </c>
      <c r="CS197">
        <v>6.7413668909207898</v>
      </c>
      <c r="CT197">
        <v>0.97049227089891499</v>
      </c>
      <c r="CX197">
        <v>606.46771138174802</v>
      </c>
      <c r="CY197">
        <v>33.565841712997901</v>
      </c>
      <c r="DC197">
        <v>22.575669302460099</v>
      </c>
      <c r="DD197">
        <v>0.78985468626621802</v>
      </c>
      <c r="DH197">
        <v>-9.6756541236333202</v>
      </c>
      <c r="DI197">
        <v>2.6537889008598201</v>
      </c>
      <c r="DM197">
        <v>5954.6807186596898</v>
      </c>
      <c r="DN197">
        <v>950.90841298600799</v>
      </c>
      <c r="DS197">
        <v>-3.38447129794007</v>
      </c>
      <c r="DT197">
        <v>1.9784545544020999</v>
      </c>
      <c r="DX197">
        <v>448.61501051450801</v>
      </c>
      <c r="DY197">
        <v>96.5184609398558</v>
      </c>
      <c r="EC197">
        <v>18.401307966822198</v>
      </c>
      <c r="ED197">
        <v>1.5751361677793301</v>
      </c>
      <c r="EH197">
        <v>-22.6082290481393</v>
      </c>
      <c r="EI197">
        <v>3.3827999050333299</v>
      </c>
      <c r="EM197">
        <v>7218.9968718768396</v>
      </c>
      <c r="EN197">
        <v>1798.10774634414</v>
      </c>
      <c r="ES197">
        <v>8.3845145366001805</v>
      </c>
      <c r="ET197">
        <v>0.63325624389488999</v>
      </c>
      <c r="EX197">
        <v>686.43907817744105</v>
      </c>
      <c r="EY197">
        <v>72.449017650763196</v>
      </c>
      <c r="FC197">
        <v>22.131330240888001</v>
      </c>
      <c r="FD197">
        <v>1.2772406321165599</v>
      </c>
      <c r="FH197">
        <v>-2.8343206387932298</v>
      </c>
      <c r="FI197">
        <v>1.5248394358778801</v>
      </c>
      <c r="FM197">
        <v>6391.6734821522396</v>
      </c>
      <c r="FN197">
        <v>759.13264159063795</v>
      </c>
      <c r="FS197">
        <v>0.364979792664404</v>
      </c>
      <c r="FT197">
        <v>1.00987962570527</v>
      </c>
      <c r="FX197">
        <v>729.12899810543797</v>
      </c>
      <c r="FY197">
        <v>79.194713349470703</v>
      </c>
      <c r="GC197">
        <v>21.028874704235701</v>
      </c>
      <c r="GD197">
        <v>1.9260433567895501</v>
      </c>
      <c r="GH197">
        <v>-21.555657420517701</v>
      </c>
      <c r="GI197">
        <v>3.1867680046558098</v>
      </c>
      <c r="GM197">
        <v>6676.38709356256</v>
      </c>
      <c r="GN197">
        <v>864.90602662458798</v>
      </c>
      <c r="GS197">
        <v>11.607554095334899</v>
      </c>
      <c r="GT197">
        <v>1.07357542090568</v>
      </c>
      <c r="GX197">
        <v>724.32745959881095</v>
      </c>
      <c r="GY197">
        <v>107.857291412224</v>
      </c>
      <c r="HC197">
        <v>28.912995581105001</v>
      </c>
      <c r="HD197">
        <v>2.2071056158677802</v>
      </c>
      <c r="HH197">
        <v>-2.3865743212802002</v>
      </c>
      <c r="HI197">
        <v>2.2860492001861998</v>
      </c>
      <c r="HM197">
        <v>6449.7139842013503</v>
      </c>
      <c r="HN197">
        <v>1679.9300972298799</v>
      </c>
      <c r="HS197">
        <v>8.5986573523452705</v>
      </c>
      <c r="HT197">
        <v>3.1376971329468</v>
      </c>
      <c r="HX197">
        <v>901.11694103699597</v>
      </c>
      <c r="HY197">
        <v>155.66782962811601</v>
      </c>
      <c r="IC197">
        <v>31.293892914939999</v>
      </c>
      <c r="ID197">
        <v>4.3822507341567096</v>
      </c>
      <c r="IH197">
        <v>-7.4646162399651503</v>
      </c>
      <c r="II197">
        <v>3.8477889247916499</v>
      </c>
      <c r="IM197">
        <v>5107.9142603460105</v>
      </c>
      <c r="IN197">
        <v>613.53879710512604</v>
      </c>
      <c r="IS197">
        <v>-0.76307014021467201</v>
      </c>
      <c r="IT197">
        <v>1.9164672887385501</v>
      </c>
      <c r="IX197">
        <v>486.869006165136</v>
      </c>
      <c r="IY197">
        <v>84.662447421165098</v>
      </c>
      <c r="JC197">
        <v>14.998239841831801</v>
      </c>
      <c r="JD197">
        <v>1.8478780201478799</v>
      </c>
      <c r="JH197">
        <v>-18.909095019389401</v>
      </c>
      <c r="JI197">
        <v>2.5872441280373599</v>
      </c>
      <c r="JM197">
        <v>8905.3669363604804</v>
      </c>
      <c r="JN197">
        <v>1354.92990685014</v>
      </c>
      <c r="JS197">
        <v>2.31097827766459</v>
      </c>
      <c r="JT197">
        <v>1.5887828534559501</v>
      </c>
      <c r="JX197">
        <v>553.46396271355798</v>
      </c>
      <c r="JY197">
        <v>80.940607303479197</v>
      </c>
      <c r="KC197">
        <v>20.905594704544399</v>
      </c>
      <c r="KD197">
        <v>1.4662417472556399</v>
      </c>
      <c r="KH197">
        <v>-14.110764791797999</v>
      </c>
      <c r="KI197">
        <v>1.6367755188172499</v>
      </c>
      <c r="KM197">
        <v>6564.8727812581901</v>
      </c>
      <c r="KN197">
        <v>663.48037617046805</v>
      </c>
      <c r="KS197">
        <v>7.1066558209584203</v>
      </c>
      <c r="KT197">
        <v>0.95867852921841901</v>
      </c>
      <c r="KX197">
        <v>729.16366949929602</v>
      </c>
      <c r="KY197">
        <v>54.080223129924697</v>
      </c>
      <c r="LC197">
        <v>26.218293608901401</v>
      </c>
      <c r="LD197">
        <v>1.6058307265299701</v>
      </c>
      <c r="LH197">
        <v>-7.3734475681684799</v>
      </c>
      <c r="LI197">
        <v>1.72955911318762</v>
      </c>
      <c r="LM197">
        <v>6970.7743345420004</v>
      </c>
      <c r="LN197">
        <v>1206.18251992348</v>
      </c>
      <c r="LS197">
        <v>9.85544266038589</v>
      </c>
      <c r="LT197">
        <v>2.6260734420418399</v>
      </c>
      <c r="LX197">
        <v>433.83412427212198</v>
      </c>
      <c r="LY197">
        <v>77.733162293202696</v>
      </c>
      <c r="MC197">
        <v>22.972065189425201</v>
      </c>
      <c r="MD197">
        <v>4.8702941596320404</v>
      </c>
      <c r="MH197">
        <v>-10.545510859582199</v>
      </c>
      <c r="MI197">
        <v>3.9765993696731301</v>
      </c>
      <c r="MM197">
        <v>3443.1260690244499</v>
      </c>
      <c r="MN197">
        <v>806.32303746944694</v>
      </c>
      <c r="MS197">
        <v>16.0817216167795</v>
      </c>
      <c r="MT197">
        <v>9.0643110735522594</v>
      </c>
      <c r="MU197" s="1"/>
      <c r="MV197" s="1"/>
      <c r="MW197" s="1"/>
      <c r="MX197">
        <v>748.59313411551898</v>
      </c>
      <c r="MY197">
        <v>273.457274547309</v>
      </c>
      <c r="MZ197" s="1"/>
      <c r="NA197" s="1"/>
      <c r="NB197" s="1"/>
      <c r="NC197">
        <v>28.154548497126999</v>
      </c>
      <c r="ND197">
        <v>5.8054328644645503</v>
      </c>
      <c r="NE197" s="1"/>
      <c r="NF197" s="1"/>
      <c r="NG197" s="1"/>
      <c r="NH197">
        <v>-2.03154221015564</v>
      </c>
      <c r="NI197">
        <v>4.6697525923975203</v>
      </c>
      <c r="NJ197" s="1"/>
      <c r="NK197" s="1"/>
      <c r="NL197" s="1"/>
      <c r="NM197">
        <v>5560.5554696521403</v>
      </c>
      <c r="NN197">
        <v>1802.1597022199101</v>
      </c>
      <c r="NO197" s="1"/>
      <c r="NP197" s="1"/>
      <c r="NQ197" s="1"/>
      <c r="NS197">
        <f t="shared" si="33"/>
        <v>3.7043916001588482</v>
      </c>
      <c r="NT197">
        <f t="shared" si="34"/>
        <v>1.3363470413063445</v>
      </c>
      <c r="NX197">
        <f t="shared" si="35"/>
        <v>641.55823615248471</v>
      </c>
      <c r="NY197">
        <f t="shared" si="36"/>
        <v>85.100028058961357</v>
      </c>
      <c r="OC197">
        <f t="shared" si="37"/>
        <v>21.880204827476618</v>
      </c>
      <c r="OD197">
        <f t="shared" si="38"/>
        <v>1.7139636308154498</v>
      </c>
      <c r="OH197">
        <f t="shared" si="39"/>
        <v>-12.671340702590186</v>
      </c>
      <c r="OI197">
        <f t="shared" si="40"/>
        <v>2.6545932108401815</v>
      </c>
      <c r="OM197">
        <f t="shared" si="41"/>
        <v>7413.8848177261216</v>
      </c>
      <c r="ON197">
        <f t="shared" si="42"/>
        <v>1252.6880183835613</v>
      </c>
    </row>
    <row r="198" spans="1:404" x14ac:dyDescent="0.2">
      <c r="A198">
        <v>30.45744543</v>
      </c>
      <c r="B198">
        <v>0</v>
      </c>
      <c r="C198">
        <v>4.4596355790000004</v>
      </c>
      <c r="D198">
        <v>4.4596355790000004</v>
      </c>
      <c r="E198">
        <v>4.4596355790000004</v>
      </c>
      <c r="F198">
        <v>4.4596355790000004</v>
      </c>
      <c r="G198">
        <v>4.4596355790000004</v>
      </c>
      <c r="H198">
        <v>4.4596355790000004</v>
      </c>
      <c r="I198">
        <v>4.4596355790000004</v>
      </c>
      <c r="J198">
        <v>4.4596355790000004</v>
      </c>
      <c r="K198">
        <v>6.1915225510000003</v>
      </c>
      <c r="L198">
        <v>15.047119289999999</v>
      </c>
      <c r="M198">
        <v>20.707482809999998</v>
      </c>
      <c r="N198">
        <v>3.7927255209999999</v>
      </c>
      <c r="O198">
        <v>3.7927255209999999</v>
      </c>
      <c r="P198">
        <v>0</v>
      </c>
      <c r="Q198">
        <v>0</v>
      </c>
      <c r="S198">
        <v>-4.9693221047720604</v>
      </c>
      <c r="T198">
        <v>5.2768268713428501</v>
      </c>
      <c r="X198">
        <v>346.11952928146201</v>
      </c>
      <c r="Y198">
        <v>238.298617136959</v>
      </c>
      <c r="AC198" s="1">
        <v>14.979265399999999</v>
      </c>
      <c r="AD198" s="1">
        <v>3.1421305400000001</v>
      </c>
      <c r="AH198">
        <v>-22.278492291091101</v>
      </c>
      <c r="AI198">
        <v>6.05930569069091</v>
      </c>
      <c r="AM198">
        <v>8301.5232678595803</v>
      </c>
      <c r="AN198">
        <v>2474.1422608267899</v>
      </c>
      <c r="AS198">
        <v>-0.62376917731912995</v>
      </c>
      <c r="AT198">
        <v>0.73057142008270703</v>
      </c>
      <c r="AX198">
        <v>717.48758440333995</v>
      </c>
      <c r="AY198">
        <v>72.536209500593401</v>
      </c>
      <c r="BC198">
        <v>20.290300262635199</v>
      </c>
      <c r="BD198">
        <v>1.44372480200695</v>
      </c>
      <c r="BH198">
        <v>-16.3922123049141</v>
      </c>
      <c r="BI198">
        <v>3.61064079200038</v>
      </c>
      <c r="BM198">
        <v>13729.975559460199</v>
      </c>
      <c r="BN198">
        <v>1892.0853034039901</v>
      </c>
      <c r="BS198">
        <v>4.5638502070932496</v>
      </c>
      <c r="BT198">
        <v>0.66308223188022597</v>
      </c>
      <c r="BX198">
        <v>729.94898249119206</v>
      </c>
      <c r="BY198">
        <v>101.220522635599</v>
      </c>
      <c r="CC198">
        <v>20.474529106507902</v>
      </c>
      <c r="CD198">
        <v>1.7409705153322901</v>
      </c>
      <c r="CH198">
        <v>-9.6223181234209303</v>
      </c>
      <c r="CI198">
        <v>1.5121269117848</v>
      </c>
      <c r="CM198">
        <v>9401.2480340566399</v>
      </c>
      <c r="CN198">
        <v>1029.2117881633001</v>
      </c>
      <c r="CS198">
        <v>6.9737609181899298</v>
      </c>
      <c r="CT198">
        <v>0.92463063501853704</v>
      </c>
      <c r="CX198">
        <v>656.33528941250995</v>
      </c>
      <c r="CY198">
        <v>34.796223201224002</v>
      </c>
      <c r="DC198">
        <v>22.2780361139687</v>
      </c>
      <c r="DD198">
        <v>0.81200708066051197</v>
      </c>
      <c r="DH198">
        <v>-8.2889674236803597</v>
      </c>
      <c r="DI198">
        <v>2.4586879593870301</v>
      </c>
      <c r="DM198">
        <v>6881.0224217593905</v>
      </c>
      <c r="DN198">
        <v>890.41632478356905</v>
      </c>
      <c r="DS198">
        <v>-9.4327178661396296</v>
      </c>
      <c r="DT198">
        <v>2.9954722368170801</v>
      </c>
      <c r="DX198">
        <v>581.09478695976804</v>
      </c>
      <c r="DY198">
        <v>135.68959696919401</v>
      </c>
      <c r="EC198">
        <v>14.419158264346001</v>
      </c>
      <c r="ED198">
        <v>2.5238053157415101</v>
      </c>
      <c r="EH198">
        <v>-26.952898765593201</v>
      </c>
      <c r="EI198">
        <v>4.5708531769647101</v>
      </c>
      <c r="EM198">
        <v>9539.4054204457607</v>
      </c>
      <c r="EN198">
        <v>1851.53290537404</v>
      </c>
      <c r="ES198">
        <v>8.77797566572427</v>
      </c>
      <c r="ET198">
        <v>0.52155628344660698</v>
      </c>
      <c r="EX198">
        <v>731.16398385403204</v>
      </c>
      <c r="EY198">
        <v>81.3409014436223</v>
      </c>
      <c r="FC198">
        <v>21.909539530707299</v>
      </c>
      <c r="FD198">
        <v>1.3944443337864001</v>
      </c>
      <c r="FH198">
        <v>-1.19768840911387</v>
      </c>
      <c r="FI198">
        <v>1.76351778908972</v>
      </c>
      <c r="FM198">
        <v>6519.0447395622696</v>
      </c>
      <c r="FN198">
        <v>817.39940349387598</v>
      </c>
      <c r="FS198">
        <v>-3.0318084384185702</v>
      </c>
      <c r="FT198">
        <v>1.9209030235136699</v>
      </c>
      <c r="FX198">
        <v>832.80435005789002</v>
      </c>
      <c r="FY198">
        <v>87.509690959584702</v>
      </c>
      <c r="GC198">
        <v>16.103621875630299</v>
      </c>
      <c r="GD198">
        <v>2.4124469618494899</v>
      </c>
      <c r="GH198">
        <v>-21.933351281238501</v>
      </c>
      <c r="GI198">
        <v>3.3405117475789199</v>
      </c>
      <c r="GM198">
        <v>8287.3955831860294</v>
      </c>
      <c r="GN198">
        <v>936.352784764749</v>
      </c>
      <c r="GS198">
        <v>12.0891441997484</v>
      </c>
      <c r="GT198">
        <v>0.87794373632281497</v>
      </c>
      <c r="GX198">
        <v>677.42968712683103</v>
      </c>
      <c r="GY198">
        <v>90.223674728184903</v>
      </c>
      <c r="HC198">
        <v>29.275910873868</v>
      </c>
      <c r="HD198">
        <v>1.8411562542753199</v>
      </c>
      <c r="HH198">
        <v>-1.40418919311347</v>
      </c>
      <c r="HI198">
        <v>1.8579228629448601</v>
      </c>
      <c r="HM198">
        <v>5686.1063903085196</v>
      </c>
      <c r="HN198">
        <v>1384.0667377628099</v>
      </c>
      <c r="HS198">
        <v>9.6270919084298896</v>
      </c>
      <c r="HT198">
        <v>2.6823942850855902</v>
      </c>
      <c r="HX198">
        <v>779.07743671167202</v>
      </c>
      <c r="HY198">
        <v>128.74690386626</v>
      </c>
      <c r="IC198">
        <v>29.305682699694302</v>
      </c>
      <c r="ID198">
        <v>6.7624673697569202</v>
      </c>
      <c r="IH198">
        <v>-5.3097220117680601</v>
      </c>
      <c r="II198">
        <v>3.5434333092666299</v>
      </c>
      <c r="IM198">
        <v>4751.5963161233103</v>
      </c>
      <c r="IN198">
        <v>497.561456931534</v>
      </c>
      <c r="IS198">
        <v>-1.91600366400533</v>
      </c>
      <c r="IT198">
        <v>1.9985961125820599</v>
      </c>
      <c r="IX198">
        <v>489.27186319277303</v>
      </c>
      <c r="IY198">
        <v>104.11807682861701</v>
      </c>
      <c r="JC198">
        <v>15.376079774531799</v>
      </c>
      <c r="JD198">
        <v>1.8737998854226701</v>
      </c>
      <c r="JH198">
        <v>-21.106431358536401</v>
      </c>
      <c r="JI198">
        <v>2.9019222863743002</v>
      </c>
      <c r="JM198">
        <v>8394.5591143883103</v>
      </c>
      <c r="JN198">
        <v>1421.1291388854499</v>
      </c>
      <c r="JS198">
        <v>2.2438539969636602</v>
      </c>
      <c r="JT198">
        <v>1.5827952438433499</v>
      </c>
      <c r="JX198">
        <v>568.18452860416005</v>
      </c>
      <c r="JY198">
        <v>98.009442098379395</v>
      </c>
      <c r="KC198">
        <v>20.860402455974899</v>
      </c>
      <c r="KD198">
        <v>1.27331260669748</v>
      </c>
      <c r="KH198">
        <v>-13.983176602576</v>
      </c>
      <c r="KI198">
        <v>1.70607664415687</v>
      </c>
      <c r="KM198">
        <v>6576.4500194966304</v>
      </c>
      <c r="KN198">
        <v>924.19903957687097</v>
      </c>
      <c r="KS198">
        <v>7.0727901852100796</v>
      </c>
      <c r="KT198">
        <v>0.88950781898516895</v>
      </c>
      <c r="KX198">
        <v>746.548288604199</v>
      </c>
      <c r="KY198">
        <v>48.761737698100198</v>
      </c>
      <c r="LC198">
        <v>24.565589694305601</v>
      </c>
      <c r="LD198">
        <v>1.6402963541853299</v>
      </c>
      <c r="LH198">
        <v>-6.7782415056430896</v>
      </c>
      <c r="LI198">
        <v>1.4879610790647599</v>
      </c>
      <c r="LM198">
        <v>8064.2495773143601</v>
      </c>
      <c r="LN198">
        <v>1146.23546571213</v>
      </c>
      <c r="LS198">
        <v>10.2256592698464</v>
      </c>
      <c r="LT198">
        <v>2.7186632307662899</v>
      </c>
      <c r="LX198">
        <v>428.81171514516097</v>
      </c>
      <c r="LY198">
        <v>81.1916395303287</v>
      </c>
      <c r="MC198">
        <v>22.833968164314101</v>
      </c>
      <c r="MD198">
        <v>5.0573456864806401</v>
      </c>
      <c r="MH198">
        <v>-10.1891832504152</v>
      </c>
      <c r="MI198">
        <v>3.91884491903344</v>
      </c>
      <c r="MM198">
        <v>3356.9944318824</v>
      </c>
      <c r="MN198">
        <v>856.91489248766902</v>
      </c>
      <c r="MS198">
        <v>15.6253736060078</v>
      </c>
      <c r="MT198">
        <v>7.6150207288600997</v>
      </c>
      <c r="MU198" s="1"/>
      <c r="MV198" s="1"/>
      <c r="MW198" s="1"/>
      <c r="MX198">
        <v>721.70532685998296</v>
      </c>
      <c r="MY198">
        <v>234.524131180512</v>
      </c>
      <c r="MZ198" s="1"/>
      <c r="NA198" s="1"/>
      <c r="NB198" s="1"/>
      <c r="NC198">
        <v>28.646064029894301</v>
      </c>
      <c r="ND198">
        <v>4.9791192314865098</v>
      </c>
      <c r="NE198" s="1"/>
      <c r="NF198" s="1"/>
      <c r="NG198" s="1"/>
      <c r="NH198">
        <v>-3.1562075098261002</v>
      </c>
      <c r="NI198">
        <v>4.0214411908959899</v>
      </c>
      <c r="NJ198" s="1"/>
      <c r="NK198" s="1"/>
      <c r="NL198" s="1"/>
      <c r="NM198">
        <v>5164.4411444048901</v>
      </c>
      <c r="NN198">
        <v>1574.8154486312001</v>
      </c>
      <c r="NO198" s="1"/>
      <c r="NP198" s="1"/>
      <c r="NQ198" s="1"/>
      <c r="NS198">
        <f t="shared" si="33"/>
        <v>2.6192235167689932</v>
      </c>
      <c r="NT198">
        <f t="shared" si="34"/>
        <v>1.5157141686502398</v>
      </c>
      <c r="NX198">
        <f t="shared" si="35"/>
        <v>676.22375999716792</v>
      </c>
      <c r="NY198">
        <f t="shared" si="36"/>
        <v>90.902262804036013</v>
      </c>
      <c r="OC198">
        <f t="shared" si="37"/>
        <v>20.576734779131531</v>
      </c>
      <c r="OD198">
        <f t="shared" si="38"/>
        <v>1.8877716269260698</v>
      </c>
      <c r="OH198">
        <f t="shared" si="39"/>
        <v>-12.744188278508823</v>
      </c>
      <c r="OI198">
        <f t="shared" si="40"/>
        <v>2.7284367707650174</v>
      </c>
      <c r="OM198">
        <f t="shared" si="41"/>
        <v>7925.0214419659242</v>
      </c>
      <c r="ON198">
        <f t="shared" si="42"/>
        <v>1221.1063972407962</v>
      </c>
    </row>
    <row r="199" spans="1:404" x14ac:dyDescent="0.2">
      <c r="A199">
        <v>30.618157190000002</v>
      </c>
      <c r="B199">
        <v>0.60172169600000003</v>
      </c>
      <c r="C199">
        <v>4.6933447609999996</v>
      </c>
      <c r="D199">
        <v>5.2950664569999999</v>
      </c>
      <c r="E199">
        <v>5.2950664569999999</v>
      </c>
      <c r="F199">
        <v>5.2950664569999999</v>
      </c>
      <c r="G199">
        <v>5.2950664569999999</v>
      </c>
      <c r="H199">
        <v>5.2950664569999999</v>
      </c>
      <c r="I199">
        <v>4.6933447609999996</v>
      </c>
      <c r="J199">
        <v>4.6933447609999996</v>
      </c>
      <c r="K199">
        <v>6.4311949659999996</v>
      </c>
      <c r="L199">
        <v>16.064700680000001</v>
      </c>
      <c r="M199">
        <v>22.804137900000001</v>
      </c>
      <c r="N199">
        <v>3.9951491809999999</v>
      </c>
      <c r="O199">
        <v>3.9951491809999999</v>
      </c>
      <c r="P199">
        <v>0</v>
      </c>
      <c r="Q199">
        <v>0</v>
      </c>
      <c r="S199">
        <v>-5.0600947066363497</v>
      </c>
      <c r="T199">
        <v>5.2884023104963003</v>
      </c>
      <c r="X199">
        <v>349.45349268346598</v>
      </c>
      <c r="Y199">
        <v>250.30926029848999</v>
      </c>
      <c r="AC199" s="1">
        <v>15.280275</v>
      </c>
      <c r="AD199" s="1">
        <v>2.8752193500000001</v>
      </c>
      <c r="AH199">
        <v>-22.618657207341901</v>
      </c>
      <c r="AI199">
        <v>5.6568746904346003</v>
      </c>
      <c r="AM199">
        <v>8256.1409868212195</v>
      </c>
      <c r="AN199">
        <v>2335.26033931031</v>
      </c>
      <c r="AS199">
        <v>6.3154061419802301E-2</v>
      </c>
      <c r="AT199">
        <v>0.74787526887498401</v>
      </c>
      <c r="AX199">
        <v>767.67641566803798</v>
      </c>
      <c r="AY199">
        <v>79.360623103083199</v>
      </c>
      <c r="BC199">
        <v>21.338417791473901</v>
      </c>
      <c r="BD199">
        <v>1.3379461428748001</v>
      </c>
      <c r="BH199">
        <v>-12.0350429590838</v>
      </c>
      <c r="BI199">
        <v>3.4096017619182999</v>
      </c>
      <c r="BM199">
        <v>12982.701218591001</v>
      </c>
      <c r="BN199">
        <v>1834.39696601745</v>
      </c>
      <c r="BS199">
        <v>4.2606689517459904</v>
      </c>
      <c r="BT199">
        <v>0.66959923433503699</v>
      </c>
      <c r="BX199">
        <v>715.12362154329799</v>
      </c>
      <c r="BY199">
        <v>93.874047539286707</v>
      </c>
      <c r="CC199">
        <v>20.603112596530298</v>
      </c>
      <c r="CD199">
        <v>1.7327542158522999</v>
      </c>
      <c r="CH199">
        <v>-11.1016996304055</v>
      </c>
      <c r="CI199">
        <v>1.4725086345816001</v>
      </c>
      <c r="CM199">
        <v>8957.5928109528704</v>
      </c>
      <c r="CN199">
        <v>956.62636156359099</v>
      </c>
      <c r="CS199">
        <v>7.0318913925133399</v>
      </c>
      <c r="CT199">
        <v>0.93475550991004097</v>
      </c>
      <c r="CX199">
        <v>635.62443517148404</v>
      </c>
      <c r="CY199">
        <v>34.586365801485201</v>
      </c>
      <c r="DC199">
        <v>23.2331711700315</v>
      </c>
      <c r="DD199">
        <v>0.80619928473118296</v>
      </c>
      <c r="DH199">
        <v>-9.4676306761464595</v>
      </c>
      <c r="DI199">
        <v>2.4106458995974598</v>
      </c>
      <c r="DM199">
        <v>6426.3677664980096</v>
      </c>
      <c r="DN199">
        <v>944.36415992668105</v>
      </c>
      <c r="DS199">
        <v>-5.6385402272249703</v>
      </c>
      <c r="DT199">
        <v>1.72066531488334</v>
      </c>
      <c r="DX199">
        <v>778.30017440666597</v>
      </c>
      <c r="DY199">
        <v>123.574794073414</v>
      </c>
      <c r="EC199">
        <v>16.501159340265399</v>
      </c>
      <c r="ED199">
        <v>1.66749031317262</v>
      </c>
      <c r="EH199">
        <v>-22.541566072091399</v>
      </c>
      <c r="EI199">
        <v>2.7564915404477901</v>
      </c>
      <c r="EM199">
        <v>11732.020622595801</v>
      </c>
      <c r="EN199">
        <v>2402.0884987335498</v>
      </c>
      <c r="ES199">
        <v>8.9245461140124203</v>
      </c>
      <c r="ET199">
        <v>0.51572704431105598</v>
      </c>
      <c r="EX199">
        <v>867.58692632902705</v>
      </c>
      <c r="EY199">
        <v>60.475316065858699</v>
      </c>
      <c r="FC199">
        <v>22.622906039725802</v>
      </c>
      <c r="FD199">
        <v>1.00363923951223</v>
      </c>
      <c r="FH199">
        <v>-2.15613589577378</v>
      </c>
      <c r="FI199">
        <v>1.28369291680468</v>
      </c>
      <c r="FM199">
        <v>7776.5943467777997</v>
      </c>
      <c r="FN199">
        <v>678.54654537823706</v>
      </c>
      <c r="FS199">
        <v>-0.67820831830111405</v>
      </c>
      <c r="FT199">
        <v>0.93820628114138105</v>
      </c>
      <c r="FX199">
        <v>741.93132966729297</v>
      </c>
      <c r="FY199">
        <v>68.972834061791801</v>
      </c>
      <c r="GC199">
        <v>18.890257779595501</v>
      </c>
      <c r="GD199">
        <v>1.53118951311107</v>
      </c>
      <c r="GH199">
        <v>-21.641275456987199</v>
      </c>
      <c r="GI199">
        <v>2.9083257650030601</v>
      </c>
      <c r="GM199">
        <v>7676.1437959968898</v>
      </c>
      <c r="GN199">
        <v>851.73139658398804</v>
      </c>
      <c r="GS199">
        <v>11.2883976275933</v>
      </c>
      <c r="GT199">
        <v>1.01241414618776</v>
      </c>
      <c r="GX199">
        <v>829.75754541809999</v>
      </c>
      <c r="GY199">
        <v>113.04888497991099</v>
      </c>
      <c r="HC199">
        <v>27.754566517775999</v>
      </c>
      <c r="HD199">
        <v>1.8488315343731301</v>
      </c>
      <c r="HH199">
        <v>-2.77646811292583</v>
      </c>
      <c r="HI199">
        <v>2.39360830184346</v>
      </c>
      <c r="HM199">
        <v>7940.4992815791602</v>
      </c>
      <c r="HN199">
        <v>1951.42440345401</v>
      </c>
      <c r="HS199">
        <v>8.7477719951896393</v>
      </c>
      <c r="HT199">
        <v>2.7500760180089601</v>
      </c>
      <c r="HX199">
        <v>877.91464772237998</v>
      </c>
      <c r="HY199">
        <v>148.14398949584299</v>
      </c>
      <c r="IC199">
        <v>29.955021542784699</v>
      </c>
      <c r="ID199">
        <v>3.7809954993236499</v>
      </c>
      <c r="IH199">
        <v>-7.07221702723752</v>
      </c>
      <c r="II199">
        <v>3.2371084668377001</v>
      </c>
      <c r="IM199">
        <v>5022.0816231519702</v>
      </c>
      <c r="IN199">
        <v>614.60251994118801</v>
      </c>
      <c r="IS199">
        <v>-0.769037311123972</v>
      </c>
      <c r="IT199">
        <v>1.8630043255403299</v>
      </c>
      <c r="IX199">
        <v>532.07122717063498</v>
      </c>
      <c r="IY199">
        <v>107.402861332307</v>
      </c>
      <c r="JC199">
        <v>15.1855908130622</v>
      </c>
      <c r="JD199">
        <v>2.0281331027930798</v>
      </c>
      <c r="JH199">
        <v>-17.639983073176399</v>
      </c>
      <c r="JI199">
        <v>2.2366200855753098</v>
      </c>
      <c r="JM199">
        <v>8258.5183094149106</v>
      </c>
      <c r="JN199">
        <v>1441.2740573957101</v>
      </c>
      <c r="JS199">
        <v>2.9908002601908699</v>
      </c>
      <c r="JT199">
        <v>1.1983837065501</v>
      </c>
      <c r="JX199">
        <v>555.349631732175</v>
      </c>
      <c r="JY199">
        <v>61.622926261339501</v>
      </c>
      <c r="KC199">
        <v>21.224130022180098</v>
      </c>
      <c r="KD199">
        <v>1.0696490073662099</v>
      </c>
      <c r="KH199">
        <v>-13.316196227750799</v>
      </c>
      <c r="KI199">
        <v>1.2087450252421701</v>
      </c>
      <c r="KM199">
        <v>6562.27916811053</v>
      </c>
      <c r="KN199">
        <v>581.65617235079606</v>
      </c>
      <c r="KS199">
        <v>7.3216106348673202</v>
      </c>
      <c r="KT199">
        <v>0.79009882390419595</v>
      </c>
      <c r="KX199">
        <v>670.858380055304</v>
      </c>
      <c r="KY199">
        <v>48.230811092853997</v>
      </c>
      <c r="LC199">
        <v>26.169268937778298</v>
      </c>
      <c r="LD199">
        <v>1.3190901881616599</v>
      </c>
      <c r="LH199">
        <v>-7.4553656919217302</v>
      </c>
      <c r="LI199">
        <v>1.31616929480319</v>
      </c>
      <c r="LM199">
        <v>6456.7876613335302</v>
      </c>
      <c r="LN199">
        <v>985.75077113825603</v>
      </c>
      <c r="LS199">
        <v>9.9309847295553109</v>
      </c>
      <c r="LT199">
        <v>2.4661825656525802</v>
      </c>
      <c r="LX199">
        <v>416.143694161658</v>
      </c>
      <c r="LY199">
        <v>76.160465267642294</v>
      </c>
      <c r="MC199">
        <v>23.380218316014499</v>
      </c>
      <c r="MD199">
        <v>4.5016385124789098</v>
      </c>
      <c r="MH199">
        <v>-10.611436691147</v>
      </c>
      <c r="MI199">
        <v>3.66186588915888</v>
      </c>
      <c r="MM199">
        <v>3247.3283183286899</v>
      </c>
      <c r="MN199">
        <v>791.64847161450905</v>
      </c>
      <c r="MS199">
        <v>11.442624379352701</v>
      </c>
      <c r="MT199">
        <v>6.9341989085216298</v>
      </c>
      <c r="MU199" s="1"/>
      <c r="MV199" s="1"/>
      <c r="MW199" s="1"/>
      <c r="MX199">
        <v>811.60956780425704</v>
      </c>
      <c r="MY199">
        <v>252.04265754115599</v>
      </c>
      <c r="MZ199" s="1"/>
      <c r="NA199" s="1"/>
      <c r="NB199" s="1"/>
      <c r="NC199">
        <v>27.389960211851601</v>
      </c>
      <c r="ND199">
        <v>4.7964786867009099</v>
      </c>
      <c r="NE199" s="1"/>
      <c r="NF199" s="1"/>
      <c r="NG199" s="1"/>
      <c r="NH199">
        <v>-4.3689629813641897</v>
      </c>
      <c r="NI199">
        <v>3.5312861221135101</v>
      </c>
      <c r="NJ199" s="1"/>
      <c r="NK199" s="1"/>
      <c r="NL199" s="1"/>
      <c r="NM199">
        <v>6149.1903288605699</v>
      </c>
      <c r="NN199">
        <v>1739.37961623714</v>
      </c>
      <c r="NO199" s="1"/>
      <c r="NP199" s="1"/>
      <c r="NQ199" s="1"/>
      <c r="NS199">
        <f t="shared" si="33"/>
        <v>3.4945349142870672</v>
      </c>
      <c r="NT199">
        <f t="shared" si="34"/>
        <v>1.1966493341681788</v>
      </c>
      <c r="NX199">
        <f t="shared" si="35"/>
        <v>719.40858252731084</v>
      </c>
      <c r="NY199">
        <f t="shared" si="36"/>
        <v>84.5650607791125</v>
      </c>
      <c r="OC199">
        <f t="shared" si="37"/>
        <v>21.501839211985384</v>
      </c>
      <c r="OD199">
        <f t="shared" si="38"/>
        <v>1.4932179337530305</v>
      </c>
      <c r="OH199">
        <f t="shared" si="39"/>
        <v>-12.234819354440139</v>
      </c>
      <c r="OI199">
        <f t="shared" si="40"/>
        <v>2.3165620753055816</v>
      </c>
      <c r="OM199">
        <f t="shared" si="41"/>
        <v>8260.9261816290491</v>
      </c>
      <c r="ON199">
        <f t="shared" si="42"/>
        <v>1273.737802716111</v>
      </c>
    </row>
    <row r="200" spans="1:404" x14ac:dyDescent="0.2">
      <c r="A200">
        <v>30.763442120000001</v>
      </c>
      <c r="B200">
        <v>0</v>
      </c>
      <c r="C200">
        <v>4.2049754100000003</v>
      </c>
      <c r="D200">
        <v>4.2049754100000003</v>
      </c>
      <c r="E200">
        <v>4.2049754100000003</v>
      </c>
      <c r="F200">
        <v>4.2049754100000003</v>
      </c>
      <c r="G200">
        <v>4.2049754100000003</v>
      </c>
      <c r="H200">
        <v>4.2049754100000003</v>
      </c>
      <c r="I200">
        <v>4.2049754100000003</v>
      </c>
      <c r="J200">
        <v>4.2049754100000003</v>
      </c>
      <c r="K200">
        <v>6.2365005729999998</v>
      </c>
      <c r="L200">
        <v>11.867331910000001</v>
      </c>
      <c r="M200">
        <v>17.662999930000002</v>
      </c>
      <c r="N200">
        <v>2.6613918270000001</v>
      </c>
      <c r="O200">
        <v>2.6613918270000001</v>
      </c>
      <c r="P200">
        <v>0</v>
      </c>
      <c r="Q200">
        <v>0</v>
      </c>
      <c r="S200">
        <v>-4.35926688016532</v>
      </c>
      <c r="T200">
        <v>5.69978752508682</v>
      </c>
      <c r="X200">
        <v>317.909031390937</v>
      </c>
      <c r="Y200">
        <v>311.68965664493697</v>
      </c>
      <c r="AC200" s="1">
        <v>14.646539199999999</v>
      </c>
      <c r="AD200" s="1">
        <v>2.90032391</v>
      </c>
      <c r="AH200">
        <v>-22.4306915933367</v>
      </c>
      <c r="AI200">
        <v>5.8169265334178899</v>
      </c>
      <c r="AM200">
        <v>6661.2464109197599</v>
      </c>
      <c r="AN200">
        <v>2104.2910024876401</v>
      </c>
      <c r="AS200">
        <v>-1.5610980606663001</v>
      </c>
      <c r="AT200">
        <v>0.67249480395584704</v>
      </c>
      <c r="AX200">
        <v>421.246554967039</v>
      </c>
      <c r="AY200">
        <v>62.700762993918801</v>
      </c>
      <c r="BC200">
        <v>23.209456606993299</v>
      </c>
      <c r="BD200">
        <v>0.99391891277959499</v>
      </c>
      <c r="BH200">
        <v>-27.5683780550902</v>
      </c>
      <c r="BI200">
        <v>2.9940015462768201</v>
      </c>
      <c r="BM200">
        <v>6587.5498410132604</v>
      </c>
      <c r="BN200">
        <v>1101.0841757831299</v>
      </c>
      <c r="BS200">
        <v>4.3259022703145602</v>
      </c>
      <c r="BT200">
        <v>0.71719468956485599</v>
      </c>
      <c r="BX200">
        <v>647.66684893845797</v>
      </c>
      <c r="BY200">
        <v>76.841592250429301</v>
      </c>
      <c r="CC200">
        <v>22.620935731098498</v>
      </c>
      <c r="CD200">
        <v>1.7541265147951099</v>
      </c>
      <c r="CH200">
        <v>-12.6937554071866</v>
      </c>
      <c r="CI200">
        <v>1.6372850957399401</v>
      </c>
      <c r="CM200">
        <v>7261.19427417712</v>
      </c>
      <c r="CN200">
        <v>883.51828162626202</v>
      </c>
      <c r="CS200">
        <v>6.37978545081062</v>
      </c>
      <c r="CT200">
        <v>1.0870071897496301</v>
      </c>
      <c r="CX200">
        <v>599.17870568818</v>
      </c>
      <c r="CY200">
        <v>33.332158747750498</v>
      </c>
      <c r="DC200">
        <v>23.657559501625499</v>
      </c>
      <c r="DD200">
        <v>0.77165205697411499</v>
      </c>
      <c r="DH200">
        <v>-12.430872637931801</v>
      </c>
      <c r="DI200">
        <v>3.12641339699702</v>
      </c>
      <c r="DM200">
        <v>5955.8090929335704</v>
      </c>
      <c r="DN200">
        <v>925.30637542862701</v>
      </c>
      <c r="DS200">
        <v>-2.4771510132619001</v>
      </c>
      <c r="DT200">
        <v>1.8075749609235101</v>
      </c>
      <c r="DX200">
        <v>279.92958705324497</v>
      </c>
      <c r="DY200">
        <v>100.240097161321</v>
      </c>
      <c r="EC200">
        <v>21.6649392587832</v>
      </c>
      <c r="ED200">
        <v>1.2248454121515699</v>
      </c>
      <c r="EH200">
        <v>-25.283947529222601</v>
      </c>
      <c r="EI200">
        <v>3.3496514101356101</v>
      </c>
      <c r="EM200">
        <v>2530.6987077413901</v>
      </c>
      <c r="EN200">
        <v>1735.61524753763</v>
      </c>
      <c r="ES200">
        <v>8.9379767178803693</v>
      </c>
      <c r="ET200">
        <v>0.67763216497756895</v>
      </c>
      <c r="EX200">
        <v>728.62325344699195</v>
      </c>
      <c r="EY200">
        <v>67.652786268670695</v>
      </c>
      <c r="FC200">
        <v>25.923887970342101</v>
      </c>
      <c r="FD200">
        <v>0.76559760530184295</v>
      </c>
      <c r="FH200">
        <v>-6.6308004732819397</v>
      </c>
      <c r="FI200">
        <v>1.4657420662768801</v>
      </c>
      <c r="FM200">
        <v>6759.6088233041501</v>
      </c>
      <c r="FN200">
        <v>732.66229903370004</v>
      </c>
      <c r="FS200">
        <v>-0.200658427370799</v>
      </c>
      <c r="FT200">
        <v>1.0362405891131501</v>
      </c>
      <c r="FX200">
        <v>471.065551117474</v>
      </c>
      <c r="FY200">
        <v>83.843618423217805</v>
      </c>
      <c r="GC200">
        <v>21.922383179215998</v>
      </c>
      <c r="GD200">
        <v>1.8116428062476999</v>
      </c>
      <c r="GH200">
        <v>-24.898906539480301</v>
      </c>
      <c r="GI200">
        <v>3.1461382606558699</v>
      </c>
      <c r="GM200">
        <v>4769.5334129757803</v>
      </c>
      <c r="GN200">
        <v>874.35522278150495</v>
      </c>
      <c r="GS200">
        <v>12.3156105591549</v>
      </c>
      <c r="GT200">
        <v>0.92880173418943301</v>
      </c>
      <c r="GX200">
        <v>571.74127532800901</v>
      </c>
      <c r="GY200">
        <v>105.89599808419</v>
      </c>
      <c r="HC200">
        <v>26.486857147517</v>
      </c>
      <c r="HD200">
        <v>2.6496448318578198</v>
      </c>
      <c r="HH200">
        <v>0.50627547572778797</v>
      </c>
      <c r="HI200">
        <v>2.4552527727819999</v>
      </c>
      <c r="HM200">
        <v>4927.7413211428802</v>
      </c>
      <c r="HN200">
        <v>1529.2810868040301</v>
      </c>
      <c r="HS200">
        <v>7.8036557046510602</v>
      </c>
      <c r="HT200">
        <v>3.0784811881006302</v>
      </c>
      <c r="HX200">
        <v>665.32876955260497</v>
      </c>
      <c r="HY200">
        <v>151.49612598724499</v>
      </c>
      <c r="IC200">
        <v>24.548899107620901</v>
      </c>
      <c r="ID200">
        <v>4.2256118132199898</v>
      </c>
      <c r="IH200">
        <v>-4.2558488363957201</v>
      </c>
      <c r="II200">
        <v>3.7845023665786002</v>
      </c>
      <c r="IM200">
        <v>4236.4169949795096</v>
      </c>
      <c r="IN200">
        <v>598.88700276857003</v>
      </c>
      <c r="IS200">
        <v>-2.1276933107466398</v>
      </c>
      <c r="IT200">
        <v>1.1978446948710899</v>
      </c>
      <c r="IX200">
        <v>373.94374006240997</v>
      </c>
      <c r="IY200">
        <v>50.943883303114099</v>
      </c>
      <c r="JC200">
        <v>16.394215513839399</v>
      </c>
      <c r="JD200">
        <v>0.96917002234311</v>
      </c>
      <c r="JH200">
        <v>-23.314585785636201</v>
      </c>
      <c r="JI200">
        <v>1.9307616871967901</v>
      </c>
      <c r="JM200">
        <v>6672.5046732903002</v>
      </c>
      <c r="JN200">
        <v>808.56454797279105</v>
      </c>
      <c r="JS200">
        <v>2.1995188838086102</v>
      </c>
      <c r="JT200">
        <v>0.92682720214689895</v>
      </c>
      <c r="JX200">
        <v>495.577708007475</v>
      </c>
      <c r="JY200">
        <v>42.5945219954978</v>
      </c>
      <c r="KC200">
        <v>21.4714045060431</v>
      </c>
      <c r="KD200">
        <v>0.82621924012821402</v>
      </c>
      <c r="KH200">
        <v>-16.155427250043498</v>
      </c>
      <c r="KI200">
        <v>1.1343050144854001</v>
      </c>
      <c r="KM200">
        <v>5824.3467250193598</v>
      </c>
      <c r="KN200">
        <v>492.96600842584502</v>
      </c>
      <c r="KS200">
        <v>7.1541405685340296</v>
      </c>
      <c r="KT200">
        <v>0.88013906225785599</v>
      </c>
      <c r="KX200">
        <v>638.37005416661202</v>
      </c>
      <c r="KY200">
        <v>48.725426799494002</v>
      </c>
      <c r="LC200">
        <v>27.732445048286198</v>
      </c>
      <c r="LD200">
        <v>1.43410908769419</v>
      </c>
      <c r="LH200">
        <v>-8.5390921790246992</v>
      </c>
      <c r="LI200">
        <v>1.6226872449438501</v>
      </c>
      <c r="LM200">
        <v>5918.9429052396599</v>
      </c>
      <c r="LN200">
        <v>1088.6549917720199</v>
      </c>
      <c r="LS200">
        <v>8.4323586138671196</v>
      </c>
      <c r="LT200">
        <v>2.3173596934257201</v>
      </c>
      <c r="LX200">
        <v>397.86989012565999</v>
      </c>
      <c r="LY200">
        <v>70.623316174698701</v>
      </c>
      <c r="MC200">
        <v>23.199136582631098</v>
      </c>
      <c r="MD200">
        <v>4.32783950336204</v>
      </c>
      <c r="MH200">
        <v>-13.645530450772499</v>
      </c>
      <c r="MI200">
        <v>3.7556254859438498</v>
      </c>
      <c r="MM200">
        <v>3123.5798366925201</v>
      </c>
      <c r="MN200">
        <v>736.42703463473401</v>
      </c>
      <c r="MS200">
        <v>20.603724117206301</v>
      </c>
      <c r="MT200">
        <v>5.5491179194613203</v>
      </c>
      <c r="MU200" s="1"/>
      <c r="MV200" s="1"/>
      <c r="MW200" s="1"/>
      <c r="MX200">
        <v>393.20804862256102</v>
      </c>
      <c r="MY200">
        <v>207.40230179154801</v>
      </c>
      <c r="MZ200" s="1"/>
      <c r="NA200" s="1"/>
      <c r="NB200" s="1"/>
      <c r="NC200">
        <v>32.883197289310203</v>
      </c>
      <c r="ND200">
        <v>4.8427292578486796</v>
      </c>
      <c r="NE200" s="1"/>
      <c r="NF200" s="1"/>
      <c r="NG200" s="1"/>
      <c r="NH200">
        <v>-6.29119300548696</v>
      </c>
      <c r="NI200">
        <v>3.8022471136572298</v>
      </c>
      <c r="NJ200" s="1"/>
      <c r="NK200" s="1"/>
      <c r="NL200" s="1"/>
      <c r="NM200">
        <v>2246.0403733175599</v>
      </c>
      <c r="NN200">
        <v>1322.4836510883399</v>
      </c>
      <c r="NO200" s="1"/>
      <c r="NP200" s="1"/>
      <c r="NQ200" s="1"/>
      <c r="NS200">
        <f t="shared" si="33"/>
        <v>3.7197556915154184</v>
      </c>
      <c r="NT200">
        <f t="shared" si="34"/>
        <v>1.2152465859178943</v>
      </c>
      <c r="NX200">
        <f t="shared" si="35"/>
        <v>523.06805726310256</v>
      </c>
      <c r="NY200">
        <f t="shared" si="36"/>
        <v>79.567312795495909</v>
      </c>
      <c r="OC200">
        <f t="shared" si="37"/>
        <v>23.189375427208276</v>
      </c>
      <c r="OD200">
        <f t="shared" si="38"/>
        <v>1.4527021656828893</v>
      </c>
      <c r="OH200">
        <f t="shared" si="39"/>
        <v>-15.253202427614509</v>
      </c>
      <c r="OI200">
        <f t="shared" si="40"/>
        <v>2.527883397929886</v>
      </c>
      <c r="OM200">
        <f t="shared" si="41"/>
        <v>5494.465075485361</v>
      </c>
      <c r="ON200">
        <f t="shared" si="42"/>
        <v>1064.5867161690137</v>
      </c>
    </row>
    <row r="201" spans="1:404" x14ac:dyDescent="0.2">
      <c r="A201">
        <v>30.922079669999999</v>
      </c>
      <c r="B201">
        <v>1.2166338809999999</v>
      </c>
      <c r="C201">
        <v>5.1334673210000004</v>
      </c>
      <c r="D201">
        <v>5.1334673210000004</v>
      </c>
      <c r="E201">
        <v>5.1334673210000004</v>
      </c>
      <c r="F201">
        <v>5.1334673210000004</v>
      </c>
      <c r="G201">
        <v>5.1334673210000004</v>
      </c>
      <c r="H201">
        <v>5.1334673210000004</v>
      </c>
      <c r="I201">
        <v>3.91683344</v>
      </c>
      <c r="J201">
        <v>3.91683344</v>
      </c>
      <c r="K201">
        <v>7.3095611250000001</v>
      </c>
      <c r="L201">
        <v>9.6875441240000004</v>
      </c>
      <c r="M201">
        <v>15.17609541</v>
      </c>
      <c r="N201">
        <v>0.70007071099999996</v>
      </c>
      <c r="O201">
        <v>0.70007071099999996</v>
      </c>
      <c r="P201">
        <v>0</v>
      </c>
      <c r="Q201">
        <v>0</v>
      </c>
      <c r="S201">
        <v>-5.2102662928622303</v>
      </c>
      <c r="T201">
        <v>6.5329865795230697</v>
      </c>
      <c r="X201">
        <v>250.79621455704901</v>
      </c>
      <c r="Y201">
        <v>376.05321905767698</v>
      </c>
      <c r="AC201" s="1">
        <v>14.721551099999999</v>
      </c>
      <c r="AD201" s="1">
        <v>3.0807675799999998</v>
      </c>
      <c r="AH201">
        <v>-23.793001376075399</v>
      </c>
      <c r="AI201">
        <v>6.2262740983068001</v>
      </c>
      <c r="AM201">
        <v>5756.1378568322398</v>
      </c>
      <c r="AN201">
        <v>2214.09835580555</v>
      </c>
      <c r="AS201">
        <v>-2.1982102290469601</v>
      </c>
      <c r="AT201">
        <v>0.66800470965220804</v>
      </c>
      <c r="AX201">
        <v>296.91108975851802</v>
      </c>
      <c r="AY201">
        <v>71.636579238829896</v>
      </c>
      <c r="BC201">
        <v>23.453009289271598</v>
      </c>
      <c r="BD201">
        <v>1.00093057970404</v>
      </c>
      <c r="BH201">
        <v>-31.4456719789532</v>
      </c>
      <c r="BI201">
        <v>3.1883096385023801</v>
      </c>
      <c r="BM201">
        <v>4281.8154367428897</v>
      </c>
      <c r="BN201">
        <v>1283.3598809029299</v>
      </c>
      <c r="BS201">
        <v>3.5883606288327798</v>
      </c>
      <c r="BT201">
        <v>0.74554518327284103</v>
      </c>
      <c r="BX201">
        <v>555.07088110970903</v>
      </c>
      <c r="BY201">
        <v>52.378068593113397</v>
      </c>
      <c r="CC201">
        <v>24.140005629593102</v>
      </c>
      <c r="CD201">
        <v>2.1388908774465101</v>
      </c>
      <c r="CH201">
        <v>-15.446201209098501</v>
      </c>
      <c r="CI201">
        <v>2.0045723202518602</v>
      </c>
      <c r="CM201">
        <v>6360.1984482138896</v>
      </c>
      <c r="CN201">
        <v>829.78664981771794</v>
      </c>
      <c r="CS201">
        <v>6.1366464948431201</v>
      </c>
      <c r="CT201">
        <v>1.2803610380522099</v>
      </c>
      <c r="CX201">
        <v>570.77526330765397</v>
      </c>
      <c r="CY201">
        <v>33.9194261253216</v>
      </c>
      <c r="DC201">
        <v>24.528292576336899</v>
      </c>
      <c r="DD201">
        <v>0.86350058944525498</v>
      </c>
      <c r="DH201">
        <v>-14.8224941577952</v>
      </c>
      <c r="DI201">
        <v>3.8550048279642399</v>
      </c>
      <c r="DM201">
        <v>5604.1689496994204</v>
      </c>
      <c r="DN201">
        <v>954.75236634631995</v>
      </c>
      <c r="DS201">
        <v>-4.8033804304777501</v>
      </c>
      <c r="DT201">
        <v>2.14155127191838</v>
      </c>
      <c r="DX201">
        <v>178.70861985029799</v>
      </c>
      <c r="DY201">
        <v>123.993446637823</v>
      </c>
      <c r="EC201">
        <v>21.953974750102098</v>
      </c>
      <c r="ED201">
        <v>1.40001853708616</v>
      </c>
      <c r="EH201">
        <v>-31.006688464862599</v>
      </c>
      <c r="EI201">
        <v>4.0527039196769001</v>
      </c>
      <c r="EM201">
        <v>477.687152673772</v>
      </c>
      <c r="EN201">
        <v>2128.3562333084201</v>
      </c>
      <c r="ES201">
        <v>8.4774998324574007</v>
      </c>
      <c r="ET201">
        <v>0.77110991204356005</v>
      </c>
      <c r="EX201">
        <v>701.04810391731905</v>
      </c>
      <c r="EY201">
        <v>78.8165237559068</v>
      </c>
      <c r="FC201">
        <v>26.625741714786699</v>
      </c>
      <c r="FD201">
        <v>0.98186344529613601</v>
      </c>
      <c r="FH201">
        <v>-8.5420681045786608</v>
      </c>
      <c r="FI201">
        <v>1.88876942932879</v>
      </c>
      <c r="FM201">
        <v>6739.4930706126297</v>
      </c>
      <c r="FN201">
        <v>826.57033499281704</v>
      </c>
      <c r="FS201">
        <v>-0.480308239179216</v>
      </c>
      <c r="FT201">
        <v>1.2325544903649901</v>
      </c>
      <c r="FX201">
        <v>276.06193700633798</v>
      </c>
      <c r="FY201">
        <v>105.144120477332</v>
      </c>
      <c r="GC201">
        <v>24.686227412948298</v>
      </c>
      <c r="GD201">
        <v>2.2013329304176099</v>
      </c>
      <c r="GH201">
        <v>-30.159980310746398</v>
      </c>
      <c r="GI201">
        <v>3.9146144894677199</v>
      </c>
      <c r="GM201">
        <v>2870.8952750088101</v>
      </c>
      <c r="GN201">
        <v>1064.89957650165</v>
      </c>
      <c r="GS201">
        <v>12.680769352975799</v>
      </c>
      <c r="GT201">
        <v>1.1394875987198401</v>
      </c>
      <c r="GX201">
        <v>587.72563575436504</v>
      </c>
      <c r="GY201">
        <v>126.318496760863</v>
      </c>
      <c r="HC201">
        <v>25.685466858477799</v>
      </c>
      <c r="HD201">
        <v>3.3917916856366799</v>
      </c>
      <c r="HH201">
        <v>1.62235053325351</v>
      </c>
      <c r="HI201">
        <v>2.9758093584820799</v>
      </c>
      <c r="HM201">
        <v>5196.4209704118302</v>
      </c>
      <c r="HN201">
        <v>1793.1306934138199</v>
      </c>
      <c r="HS201">
        <v>6.4161033662518099</v>
      </c>
      <c r="HT201">
        <v>3.6451229094816</v>
      </c>
      <c r="HX201">
        <v>650.923680253307</v>
      </c>
      <c r="HY201">
        <v>173.474489823814</v>
      </c>
      <c r="IC201">
        <v>18.292476357126901</v>
      </c>
      <c r="ID201">
        <v>4.94916673084259</v>
      </c>
      <c r="IH201">
        <v>-3.2904826361744299</v>
      </c>
      <c r="II201">
        <v>4.5652692430494302</v>
      </c>
      <c r="IM201">
        <v>4180.1053625663099</v>
      </c>
      <c r="IN201">
        <v>651.75989403613301</v>
      </c>
      <c r="IS201">
        <v>-4.0839183103806702</v>
      </c>
      <c r="IT201">
        <v>1.51564867049737</v>
      </c>
      <c r="IX201">
        <v>312.32860558256101</v>
      </c>
      <c r="IY201">
        <v>66.167296955228196</v>
      </c>
      <c r="JC201">
        <v>14.6952317116857</v>
      </c>
      <c r="JD201">
        <v>1.22616409260292</v>
      </c>
      <c r="JH201">
        <v>-27.158237360364801</v>
      </c>
      <c r="JI201">
        <v>2.46356536927965</v>
      </c>
      <c r="JM201">
        <v>6381.9916443633401</v>
      </c>
      <c r="JN201">
        <v>1008.82217042014</v>
      </c>
      <c r="JS201">
        <v>1.68690226441331</v>
      </c>
      <c r="JT201">
        <v>0.93995650636329797</v>
      </c>
      <c r="JX201">
        <v>452.18360906252201</v>
      </c>
      <c r="JY201">
        <v>42.159401647481602</v>
      </c>
      <c r="KC201">
        <v>21.6652654762559</v>
      </c>
      <c r="KD201">
        <v>0.79440340934468801</v>
      </c>
      <c r="KH201">
        <v>-18.7061550811021</v>
      </c>
      <c r="KI201">
        <v>1.1591621050371199</v>
      </c>
      <c r="KM201">
        <v>5157.61439457899</v>
      </c>
      <c r="KN201">
        <v>495.79409484092298</v>
      </c>
      <c r="KS201">
        <v>6.4542546418855604</v>
      </c>
      <c r="KT201">
        <v>0.95292769372448105</v>
      </c>
      <c r="KX201">
        <v>520.43279978470105</v>
      </c>
      <c r="KY201">
        <v>49.036685535198302</v>
      </c>
      <c r="LC201">
        <v>28.816682171907701</v>
      </c>
      <c r="LD201">
        <v>1.4907005694523601</v>
      </c>
      <c r="LH201">
        <v>-10.6940122250175</v>
      </c>
      <c r="LI201">
        <v>1.81304467109631</v>
      </c>
      <c r="LM201">
        <v>4552.1938912770102</v>
      </c>
      <c r="LN201">
        <v>1173.1709485301801</v>
      </c>
      <c r="LS201">
        <v>6.5951497629643603</v>
      </c>
      <c r="LT201">
        <v>2.10034621750924</v>
      </c>
      <c r="LX201">
        <v>355.63503488493598</v>
      </c>
      <c r="LY201">
        <v>67.807934276430302</v>
      </c>
      <c r="MC201">
        <v>23.4062075393207</v>
      </c>
      <c r="MD201">
        <v>3.7644923010288802</v>
      </c>
      <c r="MH201">
        <v>-17.237131216998499</v>
      </c>
      <c r="MI201">
        <v>3.9361627205593002</v>
      </c>
      <c r="MM201">
        <v>2785.2697655362999</v>
      </c>
      <c r="MN201">
        <v>699.06673407365497</v>
      </c>
      <c r="MS201">
        <v>19.431901177276401</v>
      </c>
      <c r="MT201">
        <v>6.2369101262169</v>
      </c>
      <c r="MU201" s="1"/>
      <c r="MV201" s="1"/>
      <c r="MW201" s="1"/>
      <c r="MX201">
        <v>252.573074366421</v>
      </c>
      <c r="MY201">
        <v>231.43286308603601</v>
      </c>
      <c r="MZ201" s="1"/>
      <c r="NA201" s="1"/>
      <c r="NB201" s="1"/>
      <c r="NC201">
        <v>33.675263928042298</v>
      </c>
      <c r="ND201">
        <v>5.5826908130187398</v>
      </c>
      <c r="NE201" s="1"/>
      <c r="NF201" s="1"/>
      <c r="NG201" s="1"/>
      <c r="NH201">
        <v>-10.5975482640323</v>
      </c>
      <c r="NI201">
        <v>4.1067465522501996</v>
      </c>
      <c r="NJ201" s="1"/>
      <c r="NK201" s="1"/>
      <c r="NL201" s="1"/>
      <c r="NM201">
        <v>1171.4764853996701</v>
      </c>
      <c r="NN201">
        <v>1463.3406525922401</v>
      </c>
      <c r="NO201" s="1"/>
      <c r="NP201" s="1"/>
      <c r="NQ201" s="1"/>
      <c r="NS201">
        <f t="shared" si="33"/>
        <v>3.0184248297615666</v>
      </c>
      <c r="NT201">
        <f t="shared" si="34"/>
        <v>1.4049384949412866</v>
      </c>
      <c r="NX201">
        <f t="shared" si="35"/>
        <v>446.69254661355257</v>
      </c>
      <c r="NY201">
        <f t="shared" si="36"/>
        <v>92.198079535802918</v>
      </c>
      <c r="OC201">
        <f t="shared" si="37"/>
        <v>23.682562563328574</v>
      </c>
      <c r="OD201">
        <f t="shared" si="38"/>
        <v>1.7069356055538754</v>
      </c>
      <c r="OH201">
        <f t="shared" si="39"/>
        <v>-18.076667073517463</v>
      </c>
      <c r="OI201">
        <f t="shared" si="40"/>
        <v>3.0225060462637696</v>
      </c>
      <c r="OM201">
        <f t="shared" si="41"/>
        <v>4568.2147852179869</v>
      </c>
      <c r="ON201">
        <f t="shared" si="42"/>
        <v>1215.836183399902</v>
      </c>
    </row>
    <row r="202" spans="1:404" x14ac:dyDescent="0.2">
      <c r="A202">
        <v>31.083748870000001</v>
      </c>
      <c r="B202">
        <v>1.1338934249999999</v>
      </c>
      <c r="C202">
        <v>4.8468052610000001</v>
      </c>
      <c r="D202">
        <v>5.4735883970000003</v>
      </c>
      <c r="E202">
        <v>5.4735883970000003</v>
      </c>
      <c r="F202">
        <v>5.4735883970000003</v>
      </c>
      <c r="G202">
        <v>5.4735883970000003</v>
      </c>
      <c r="H202">
        <v>5.4735883970000003</v>
      </c>
      <c r="I202">
        <v>4.3396949720000002</v>
      </c>
      <c r="J202">
        <v>4.3396949720000002</v>
      </c>
      <c r="K202">
        <v>6.8379020419999996</v>
      </c>
      <c r="L202">
        <v>13.072909020000001</v>
      </c>
      <c r="M202">
        <v>19.515385569999999</v>
      </c>
      <c r="N202">
        <v>2.8945699870000001</v>
      </c>
      <c r="O202">
        <v>2.8945699870000001</v>
      </c>
      <c r="P202">
        <v>0</v>
      </c>
      <c r="Q202">
        <v>0</v>
      </c>
      <c r="S202">
        <v>-5.7957981599677098</v>
      </c>
      <c r="T202">
        <v>6.07981612113523</v>
      </c>
      <c r="X202">
        <v>249.08169234179201</v>
      </c>
      <c r="Y202">
        <v>340.66871017104597</v>
      </c>
      <c r="AC202" s="1">
        <v>15.2061966</v>
      </c>
      <c r="AD202" s="1">
        <v>3.20672771</v>
      </c>
      <c r="AH202">
        <v>-24.926556252104799</v>
      </c>
      <c r="AI202">
        <v>6.3374764507479302</v>
      </c>
      <c r="AM202">
        <v>6289.1660294736903</v>
      </c>
      <c r="AN202">
        <v>2496.8019133282801</v>
      </c>
      <c r="AS202">
        <v>-2.2980469354654298</v>
      </c>
      <c r="AT202">
        <v>1.10753670947017</v>
      </c>
      <c r="AX202">
        <v>319.77857826031601</v>
      </c>
      <c r="AY202">
        <v>96.420620695916995</v>
      </c>
      <c r="BC202">
        <v>21.409860076553599</v>
      </c>
      <c r="BD202">
        <v>2.3850522036141202</v>
      </c>
      <c r="BH202">
        <v>-31.483915009675801</v>
      </c>
      <c r="BI202">
        <v>4.5806796260831701</v>
      </c>
      <c r="BM202">
        <v>13318.833454121501</v>
      </c>
      <c r="BN202">
        <v>4301.9503953168196</v>
      </c>
      <c r="BS202">
        <v>4.3242763456312696</v>
      </c>
      <c r="BT202">
        <v>0.77604072162916304</v>
      </c>
      <c r="BX202">
        <v>558.23965277582295</v>
      </c>
      <c r="BY202">
        <v>49.258269033973903</v>
      </c>
      <c r="CC202">
        <v>25.647863468767198</v>
      </c>
      <c r="CD202">
        <v>2.2720141713257198</v>
      </c>
      <c r="CH202">
        <v>-13.589482311025</v>
      </c>
      <c r="CI202">
        <v>1.8809512995129201</v>
      </c>
      <c r="CM202">
        <v>6696.0688121906196</v>
      </c>
      <c r="CN202">
        <v>836.83424359205003</v>
      </c>
      <c r="CS202">
        <v>6.6976512323682202</v>
      </c>
      <c r="CT202">
        <v>1.1903649378538499</v>
      </c>
      <c r="CX202">
        <v>614.439642362992</v>
      </c>
      <c r="CY202">
        <v>34.8532190282017</v>
      </c>
      <c r="DC202">
        <v>24.434787102886499</v>
      </c>
      <c r="DD202">
        <v>0.84347251057088402</v>
      </c>
      <c r="DH202">
        <v>-12.8334447270599</v>
      </c>
      <c r="DI202">
        <v>3.5698195816077498</v>
      </c>
      <c r="DM202">
        <v>6374.8249483487598</v>
      </c>
      <c r="DN202">
        <v>921.75336948271604</v>
      </c>
      <c r="DS202">
        <v>-10.0095544525885</v>
      </c>
      <c r="DT202">
        <v>2.4447235225575699</v>
      </c>
      <c r="DX202">
        <v>376.56680519584199</v>
      </c>
      <c r="DY202">
        <v>139.71140201991699</v>
      </c>
      <c r="EC202">
        <v>19.648782299452201</v>
      </c>
      <c r="ED202">
        <v>2.0212961089074</v>
      </c>
      <c r="EH202">
        <v>-36.257251474666802</v>
      </c>
      <c r="EI202">
        <v>4.0465854961364096</v>
      </c>
      <c r="EM202">
        <v>1675.12787588735</v>
      </c>
      <c r="EN202">
        <v>2091.7415154855798</v>
      </c>
      <c r="ES202">
        <v>8.4967550284800595</v>
      </c>
      <c r="ET202">
        <v>0.75234307114977395</v>
      </c>
      <c r="EX202">
        <v>826.90367762972096</v>
      </c>
      <c r="EY202">
        <v>80.813260905921993</v>
      </c>
      <c r="FC202">
        <v>27.0104487470308</v>
      </c>
      <c r="FD202">
        <v>0.86926000333894005</v>
      </c>
      <c r="FH202">
        <v>-8.7940119693090502</v>
      </c>
      <c r="FI202">
        <v>1.76524002957994</v>
      </c>
      <c r="FM202">
        <v>7551.2878441100202</v>
      </c>
      <c r="FN202">
        <v>828.75358252641104</v>
      </c>
      <c r="FS202">
        <v>-0.17490019719157299</v>
      </c>
      <c r="FT202">
        <v>1.5221813483517499</v>
      </c>
      <c r="FX202">
        <v>295.64180844477801</v>
      </c>
      <c r="FY202">
        <v>101.12331996305799</v>
      </c>
      <c r="GC202">
        <v>27.142884525981898</v>
      </c>
      <c r="GD202">
        <v>2.3062659048407301</v>
      </c>
      <c r="GH202">
        <v>-33.550404722989903</v>
      </c>
      <c r="GI202">
        <v>4.62934301908051</v>
      </c>
      <c r="GM202">
        <v>3689.5122499758099</v>
      </c>
      <c r="GN202">
        <v>1137.7398815352899</v>
      </c>
      <c r="GS202">
        <v>12.895796259068501</v>
      </c>
      <c r="GT202">
        <v>1.01492422639892</v>
      </c>
      <c r="GX202">
        <v>662.64619637361704</v>
      </c>
      <c r="GY202">
        <v>123.95973378083001</v>
      </c>
      <c r="HC202">
        <v>27.308272788823601</v>
      </c>
      <c r="HD202">
        <v>2.78220708044228</v>
      </c>
      <c r="HH202">
        <v>0.16064575888114299</v>
      </c>
      <c r="HI202">
        <v>2.6583422078771202</v>
      </c>
      <c r="HM202">
        <v>5679.6476142326901</v>
      </c>
      <c r="HN202">
        <v>1790.2938924679299</v>
      </c>
      <c r="HS202">
        <v>7.2103286231311099</v>
      </c>
      <c r="HT202">
        <v>3.6600742654362199</v>
      </c>
      <c r="HX202">
        <v>762.043152293037</v>
      </c>
      <c r="HY202">
        <v>174.089616356058</v>
      </c>
      <c r="IC202">
        <v>21.342468218819601</v>
      </c>
      <c r="ID202">
        <v>4.4708324954746601</v>
      </c>
      <c r="IH202">
        <v>-4.84020367721907</v>
      </c>
      <c r="II202">
        <v>4.4932142974247302</v>
      </c>
      <c r="IM202">
        <v>4608.4359886918701</v>
      </c>
      <c r="IN202">
        <v>646.92733979508</v>
      </c>
      <c r="IS202">
        <v>-0.95614367920865995</v>
      </c>
      <c r="IT202">
        <v>1.78631226766094</v>
      </c>
      <c r="IX202">
        <v>489.327173934538</v>
      </c>
      <c r="IY202">
        <v>74.397008437200896</v>
      </c>
      <c r="JC202">
        <v>17.420767481337201</v>
      </c>
      <c r="JD202">
        <v>1.50369439607639</v>
      </c>
      <c r="JH202">
        <v>-22.528329724553501</v>
      </c>
      <c r="JI202">
        <v>2.6368867163863001</v>
      </c>
      <c r="JM202">
        <v>6553.9966743872401</v>
      </c>
      <c r="JN202">
        <v>1032.45001763251</v>
      </c>
      <c r="JS202">
        <v>2.6295800492127102</v>
      </c>
      <c r="JT202">
        <v>0.91781837940731403</v>
      </c>
      <c r="JX202">
        <v>432.80843262251199</v>
      </c>
      <c r="JY202">
        <v>51.105430342915199</v>
      </c>
      <c r="KC202">
        <v>22.136383288855601</v>
      </c>
      <c r="KD202">
        <v>0.78607245313474705</v>
      </c>
      <c r="KH202">
        <v>-16.693172394796399</v>
      </c>
      <c r="KI202">
        <v>1.03304389457174</v>
      </c>
      <c r="KM202">
        <v>4837.4092540973297</v>
      </c>
      <c r="KN202">
        <v>574.09471365342802</v>
      </c>
      <c r="KS202">
        <v>6.4619480260679598</v>
      </c>
      <c r="KT202">
        <v>0.89659689699301104</v>
      </c>
      <c r="KX202">
        <v>562.338512315103</v>
      </c>
      <c r="KY202">
        <v>51.102183353198797</v>
      </c>
      <c r="LC202">
        <v>28.124598284494201</v>
      </c>
      <c r="LD202">
        <v>1.4733973229075501</v>
      </c>
      <c r="LH202">
        <v>-10.3165807022544</v>
      </c>
      <c r="LI202">
        <v>1.7954244956085901</v>
      </c>
      <c r="LM202">
        <v>5146.0639712258499</v>
      </c>
      <c r="LN202">
        <v>1241.2502728306199</v>
      </c>
      <c r="LS202">
        <v>7.2310675610638002</v>
      </c>
      <c r="LT202">
        <v>2.1346463723618498</v>
      </c>
      <c r="LX202">
        <v>362.46392243889102</v>
      </c>
      <c r="LY202">
        <v>69.589727760163697</v>
      </c>
      <c r="MC202">
        <v>23.474557728468699</v>
      </c>
      <c r="MD202">
        <v>3.7507308537600101</v>
      </c>
      <c r="MH202">
        <v>-15.9155262976308</v>
      </c>
      <c r="MI202">
        <v>3.88250883165056</v>
      </c>
      <c r="MM202">
        <v>2831.2088787462399</v>
      </c>
      <c r="MN202">
        <v>709.92030888651595</v>
      </c>
      <c r="MS202">
        <v>22.6357106925099</v>
      </c>
      <c r="MT202">
        <v>6.76751002121234</v>
      </c>
      <c r="MU202" s="1"/>
      <c r="MV202" s="1"/>
      <c r="MW202" s="1"/>
      <c r="MX202">
        <v>279.18101608219803</v>
      </c>
      <c r="MY202">
        <v>233.653863907344</v>
      </c>
      <c r="MZ202" s="1"/>
      <c r="NA202" s="1"/>
      <c r="NB202" s="1"/>
      <c r="NC202">
        <v>33.254014250511801</v>
      </c>
      <c r="ND202">
        <v>5.9814671680305196</v>
      </c>
      <c r="NE202" s="1"/>
      <c r="NF202" s="1"/>
      <c r="NG202" s="1"/>
      <c r="NH202">
        <v>-6.9069562615343996</v>
      </c>
      <c r="NI202">
        <v>3.7468108683143702</v>
      </c>
      <c r="NJ202" s="1"/>
      <c r="NK202" s="1"/>
      <c r="NL202" s="1"/>
      <c r="NM202">
        <v>1510.7964942895001</v>
      </c>
      <c r="NN202">
        <v>1498.13231621062</v>
      </c>
      <c r="NO202" s="1"/>
      <c r="NP202" s="1"/>
      <c r="NQ202" s="1"/>
      <c r="NS202">
        <f t="shared" si="33"/>
        <v>2.8260259883518448</v>
      </c>
      <c r="NT202">
        <f t="shared" si="34"/>
        <v>1.4806521369943439</v>
      </c>
      <c r="NX202">
        <f t="shared" si="35"/>
        <v>518.74103049467647</v>
      </c>
      <c r="NY202">
        <f t="shared" si="36"/>
        <v>95.256773974336838</v>
      </c>
      <c r="OC202">
        <f t="shared" si="37"/>
        <v>24.146962025822436</v>
      </c>
      <c r="OD202">
        <f t="shared" si="38"/>
        <v>1.812416476324658</v>
      </c>
      <c r="OH202">
        <f t="shared" si="39"/>
        <v>-18.690609973365284</v>
      </c>
      <c r="OI202">
        <f t="shared" si="40"/>
        <v>3.1277149554379262</v>
      </c>
      <c r="OM202">
        <f t="shared" si="41"/>
        <v>5734.6352518821604</v>
      </c>
      <c r="ON202">
        <f t="shared" si="42"/>
        <v>1437.1619955062845</v>
      </c>
    </row>
    <row r="203" spans="1:404" x14ac:dyDescent="0.2">
      <c r="A203">
        <v>31.22595454</v>
      </c>
      <c r="B203">
        <v>0</v>
      </c>
      <c r="C203">
        <v>4.2049754100000003</v>
      </c>
      <c r="D203">
        <v>4.2049754100000003</v>
      </c>
      <c r="E203">
        <v>4.2049754100000003</v>
      </c>
      <c r="F203">
        <v>4.2049754100000003</v>
      </c>
      <c r="G203">
        <v>4.2049754100000003</v>
      </c>
      <c r="H203">
        <v>4.2049754100000003</v>
      </c>
      <c r="I203">
        <v>4.2049754100000003</v>
      </c>
      <c r="J203">
        <v>4.2049754100000003</v>
      </c>
      <c r="K203">
        <v>6.4455763509999997</v>
      </c>
      <c r="L203">
        <v>9.4619291410000006</v>
      </c>
      <c r="M203">
        <v>14.99834261</v>
      </c>
      <c r="N203">
        <v>0</v>
      </c>
      <c r="O203">
        <v>0</v>
      </c>
      <c r="P203">
        <v>0</v>
      </c>
      <c r="Q203">
        <v>0</v>
      </c>
      <c r="S203">
        <v>-3.6213087633498899</v>
      </c>
      <c r="T203">
        <v>5.8680276721212703</v>
      </c>
      <c r="X203">
        <v>327.40188650631399</v>
      </c>
      <c r="Y203">
        <v>330.94603651014597</v>
      </c>
      <c r="AC203" s="1">
        <v>14.1525845</v>
      </c>
      <c r="AD203" s="1">
        <v>3.0508710400000001</v>
      </c>
      <c r="AH203">
        <v>-21.165776513672</v>
      </c>
      <c r="AI203">
        <v>6.1385485034539</v>
      </c>
      <c r="AM203">
        <v>6625.1200857194699</v>
      </c>
      <c r="AN203">
        <v>2225.6046920836802</v>
      </c>
      <c r="AS203">
        <v>-2.2706995977295898</v>
      </c>
      <c r="AT203">
        <v>0.66963398769664895</v>
      </c>
      <c r="AX203">
        <v>360.60476159194798</v>
      </c>
      <c r="AY203">
        <v>71.403049596337596</v>
      </c>
      <c r="BC203">
        <v>22.445470223853199</v>
      </c>
      <c r="BD203">
        <v>1.0328403713579299</v>
      </c>
      <c r="BH203">
        <v>-29.332530215173801</v>
      </c>
      <c r="BI203">
        <v>3.0989105709392302</v>
      </c>
      <c r="BM203">
        <v>5804.90912632666</v>
      </c>
      <c r="BN203">
        <v>1247.4313061128801</v>
      </c>
      <c r="BS203">
        <v>3.9816674369879599</v>
      </c>
      <c r="BT203">
        <v>0.72927724576193098</v>
      </c>
      <c r="BX203">
        <v>595.57098236496495</v>
      </c>
      <c r="BY203">
        <v>59.269328958511998</v>
      </c>
      <c r="CC203">
        <v>23.413028224584199</v>
      </c>
      <c r="CD203">
        <v>2.0060493918299902</v>
      </c>
      <c r="CH203">
        <v>-13.7795380943961</v>
      </c>
      <c r="CI203">
        <v>1.8564034888465699</v>
      </c>
      <c r="CM203">
        <v>7010.9598160186697</v>
      </c>
      <c r="CN203">
        <v>911.05564811010595</v>
      </c>
      <c r="CS203">
        <v>6.2042010320982204</v>
      </c>
      <c r="CT203">
        <v>1.1865879238749999</v>
      </c>
      <c r="CX203">
        <v>620.91866085128402</v>
      </c>
      <c r="CY203">
        <v>33.692384205985199</v>
      </c>
      <c r="DC203">
        <v>23.7627465728687</v>
      </c>
      <c r="DD203">
        <v>0.79751270690242504</v>
      </c>
      <c r="DH203">
        <v>-13.1920934191367</v>
      </c>
      <c r="DI203">
        <v>3.5233868294102</v>
      </c>
      <c r="DM203">
        <v>6792.5347119582202</v>
      </c>
      <c r="DN203">
        <v>938.65893830762298</v>
      </c>
      <c r="DS203">
        <v>-4.2692426347750301</v>
      </c>
      <c r="DT203">
        <v>2.0046435320079801</v>
      </c>
      <c r="DX203">
        <v>305.91915098375102</v>
      </c>
      <c r="DY203">
        <v>114.85969161752899</v>
      </c>
      <c r="EC203">
        <v>20.7900788251935</v>
      </c>
      <c r="ED203">
        <v>1.3361561112814</v>
      </c>
      <c r="EH203">
        <v>-28.286156843049099</v>
      </c>
      <c r="EI203">
        <v>3.8107657781287601</v>
      </c>
      <c r="EM203">
        <v>2908.89433704558</v>
      </c>
      <c r="EN203">
        <v>1959.3400187177699</v>
      </c>
      <c r="ES203">
        <v>8.3365387552667194</v>
      </c>
      <c r="ET203">
        <v>0.70499787280982795</v>
      </c>
      <c r="EX203">
        <v>755.17759865765095</v>
      </c>
      <c r="EY203">
        <v>72.698835441824002</v>
      </c>
      <c r="FC203">
        <v>26.2031980722053</v>
      </c>
      <c r="FD203">
        <v>0.91801631894239399</v>
      </c>
      <c r="FH203">
        <v>-7.95959755504665</v>
      </c>
      <c r="FI203">
        <v>1.7295884071596701</v>
      </c>
      <c r="FM203">
        <v>7236.0520627003998</v>
      </c>
      <c r="FN203">
        <v>773.66040568585299</v>
      </c>
      <c r="FS203">
        <v>-0.41261213266886498</v>
      </c>
      <c r="FT203">
        <v>1.1529494462968</v>
      </c>
      <c r="FX203">
        <v>372.10596419324003</v>
      </c>
      <c r="FY203">
        <v>95.792412569965705</v>
      </c>
      <c r="GC203">
        <v>24.421336884613101</v>
      </c>
      <c r="GD203">
        <v>2.0609996749545401</v>
      </c>
      <c r="GH203">
        <v>-29.051774360695301</v>
      </c>
      <c r="GI203">
        <v>3.6874487309647201</v>
      </c>
      <c r="GM203">
        <v>4042.9386783271898</v>
      </c>
      <c r="GN203">
        <v>995.49297506306198</v>
      </c>
      <c r="GS203">
        <v>12.575855805756399</v>
      </c>
      <c r="GT203">
        <v>1.05486338283639</v>
      </c>
      <c r="GX203">
        <v>572.40233037416795</v>
      </c>
      <c r="GY203">
        <v>116.74337213288401</v>
      </c>
      <c r="HC203">
        <v>26.5592423771702</v>
      </c>
      <c r="HD203">
        <v>3.0877905711012299</v>
      </c>
      <c r="HH203">
        <v>1.2394495433536401</v>
      </c>
      <c r="HI203">
        <v>2.73594885812494</v>
      </c>
      <c r="HM203">
        <v>4792.2213597294203</v>
      </c>
      <c r="HN203">
        <v>1655.42928301704</v>
      </c>
      <c r="HS203">
        <v>7.6034976046268197</v>
      </c>
      <c r="HT203">
        <v>3.3873530500903701</v>
      </c>
      <c r="HX203">
        <v>582.93117207505497</v>
      </c>
      <c r="HY203">
        <v>160.658932140622</v>
      </c>
      <c r="IC203">
        <v>20.676888666655898</v>
      </c>
      <c r="ID203">
        <v>4.4051952194198796</v>
      </c>
      <c r="IH203">
        <v>-2.5455857473723702</v>
      </c>
      <c r="II203">
        <v>4.25081742548329</v>
      </c>
      <c r="IM203">
        <v>3938.7466663960699</v>
      </c>
      <c r="IN203">
        <v>607.20845267935397</v>
      </c>
      <c r="IS203">
        <v>-3.8074467732722299</v>
      </c>
      <c r="IT203">
        <v>1.3975216544520901</v>
      </c>
      <c r="IX203">
        <v>366.85017190893302</v>
      </c>
      <c r="IY203">
        <v>59.875321382699198</v>
      </c>
      <c r="JC203">
        <v>14.6776008979945</v>
      </c>
      <c r="JD203">
        <v>1.1189903522806</v>
      </c>
      <c r="JH203">
        <v>-26.061252571788799</v>
      </c>
      <c r="JI203">
        <v>2.2227249215277198</v>
      </c>
      <c r="JM203">
        <v>6943.4330297795004</v>
      </c>
      <c r="JN203">
        <v>899.58953220204501</v>
      </c>
      <c r="JS203">
        <v>1.5473097763439201</v>
      </c>
      <c r="JT203">
        <v>1.02242792214631</v>
      </c>
      <c r="JX203">
        <v>493.43212875025802</v>
      </c>
      <c r="JY203">
        <v>45.774370105585902</v>
      </c>
      <c r="KC203">
        <v>21.027642772033101</v>
      </c>
      <c r="KD203">
        <v>0.85293090225966095</v>
      </c>
      <c r="KH203">
        <v>-17.7046158832778</v>
      </c>
      <c r="KI203">
        <v>1.2507860859861799</v>
      </c>
      <c r="KM203">
        <v>5689.2395120456704</v>
      </c>
      <c r="KN203">
        <v>539.16705707523897</v>
      </c>
      <c r="KS203">
        <v>7.4155429134288999</v>
      </c>
      <c r="KT203">
        <v>0.93291605786944898</v>
      </c>
      <c r="KX203">
        <v>557.77346060122898</v>
      </c>
      <c r="KY203">
        <v>49.161898203901103</v>
      </c>
      <c r="LC203">
        <v>29.316523240508101</v>
      </c>
      <c r="LD203">
        <v>1.4807223824073601</v>
      </c>
      <c r="LH203">
        <v>-9.1637420411068504</v>
      </c>
      <c r="LI203">
        <v>1.75737018465003</v>
      </c>
      <c r="LM203">
        <v>4630.83032716247</v>
      </c>
      <c r="LN203">
        <v>1128.1993304437301</v>
      </c>
      <c r="LS203">
        <v>7.8451276094685403</v>
      </c>
      <c r="LT203">
        <v>2.2273408652103401</v>
      </c>
      <c r="LX203">
        <v>387.30940256018999</v>
      </c>
      <c r="LY203">
        <v>69.784730469002994</v>
      </c>
      <c r="MC203">
        <v>23.4799020211636</v>
      </c>
      <c r="MD203">
        <v>4.0712433266885002</v>
      </c>
      <c r="MH203">
        <v>-14.7867192778868</v>
      </c>
      <c r="MI203">
        <v>3.7431678472555401</v>
      </c>
      <c r="MM203">
        <v>3042.8452138541902</v>
      </c>
      <c r="MN203">
        <v>720.51992521502495</v>
      </c>
      <c r="MS203">
        <v>22.772792872878199</v>
      </c>
      <c r="MT203">
        <v>6.0208216220958901</v>
      </c>
      <c r="MU203" s="1"/>
      <c r="MV203" s="1"/>
      <c r="MW203" s="1"/>
      <c r="MX203">
        <v>327.48563623350901</v>
      </c>
      <c r="MY203">
        <v>227.24859263690001</v>
      </c>
      <c r="MZ203" s="1"/>
      <c r="NA203" s="1"/>
      <c r="NB203" s="1"/>
      <c r="NC203">
        <v>33.974329433837099</v>
      </c>
      <c r="ND203">
        <v>5.3507572002894204</v>
      </c>
      <c r="NE203" s="1"/>
      <c r="NF203" s="1"/>
      <c r="NG203" s="1"/>
      <c r="NH203">
        <v>-7.1987646396154998</v>
      </c>
      <c r="NI203">
        <v>4.18715780693298</v>
      </c>
      <c r="NJ203" s="1"/>
      <c r="NK203" s="1"/>
      <c r="NL203" s="1"/>
      <c r="NM203">
        <v>1613.39966412173</v>
      </c>
      <c r="NN203">
        <v>1459.4730262164201</v>
      </c>
      <c r="NO203" s="1"/>
      <c r="NP203" s="1"/>
      <c r="NQ203" s="1"/>
      <c r="NS203">
        <f t="shared" si="33"/>
        <v>3.2387036774607787</v>
      </c>
      <c r="NT203">
        <f t="shared" si="34"/>
        <v>1.3194800419895714</v>
      </c>
      <c r="NX203">
        <f t="shared" si="35"/>
        <v>502.99401506616886</v>
      </c>
      <c r="NY203">
        <f t="shared" si="36"/>
        <v>86.349461243105239</v>
      </c>
      <c r="OC203">
        <f t="shared" si="37"/>
        <v>23.388154340870877</v>
      </c>
      <c r="OD203">
        <f t="shared" si="38"/>
        <v>1.6109266666602833</v>
      </c>
      <c r="OH203">
        <f t="shared" si="39"/>
        <v>-16.805974874634181</v>
      </c>
      <c r="OI203">
        <f t="shared" si="40"/>
        <v>2.8442891997063651</v>
      </c>
      <c r="OM203">
        <f t="shared" si="41"/>
        <v>5404.7676008792687</v>
      </c>
      <c r="ON203">
        <f t="shared" si="42"/>
        <v>1156.1606666464513</v>
      </c>
    </row>
    <row r="204" spans="1:404" x14ac:dyDescent="0.2">
      <c r="A204">
        <v>31.352482739999999</v>
      </c>
      <c r="B204">
        <v>0</v>
      </c>
      <c r="C204">
        <v>5.1693804720000003</v>
      </c>
      <c r="D204">
        <v>4.3635111889999996</v>
      </c>
      <c r="E204">
        <v>5.1693804720000003</v>
      </c>
      <c r="F204">
        <v>5.1693804720000003</v>
      </c>
      <c r="G204">
        <v>5.1693804720000003</v>
      </c>
      <c r="H204">
        <v>5.1693804720000003</v>
      </c>
      <c r="I204">
        <v>4.3635111889999996</v>
      </c>
      <c r="J204">
        <v>4.3635111889999996</v>
      </c>
      <c r="K204">
        <v>6.5710091229999996</v>
      </c>
      <c r="L204">
        <v>18.506142910000001</v>
      </c>
      <c r="M204">
        <v>15.492775699999999</v>
      </c>
      <c r="N204">
        <v>2.9529509260000002</v>
      </c>
      <c r="O204">
        <v>2.9529509260000002</v>
      </c>
      <c r="P204">
        <v>0</v>
      </c>
      <c r="Q204">
        <v>0</v>
      </c>
      <c r="S204">
        <v>-3.6731639449489499</v>
      </c>
      <c r="T204">
        <v>5.2625880229798598</v>
      </c>
      <c r="X204">
        <v>336.44510436696601</v>
      </c>
      <c r="Y204">
        <v>288.18960533342999</v>
      </c>
      <c r="AC204" s="1">
        <v>14.5912106</v>
      </c>
      <c r="AD204" s="1">
        <v>2.8988528100000002</v>
      </c>
      <c r="AH204">
        <v>-21.025998995233898</v>
      </c>
      <c r="AI204">
        <v>5.7472910725463198</v>
      </c>
      <c r="AM204">
        <v>6715.1045952572804</v>
      </c>
      <c r="AN204">
        <v>2073.4173333582698</v>
      </c>
      <c r="AS204">
        <v>-1.13431203439658</v>
      </c>
      <c r="AT204">
        <v>0.64004243388038795</v>
      </c>
      <c r="AX204">
        <v>496.89903782583201</v>
      </c>
      <c r="AY204">
        <v>64.118308899601999</v>
      </c>
      <c r="BC204">
        <v>21.934793981120801</v>
      </c>
      <c r="BD204">
        <v>1.0273836121950299</v>
      </c>
      <c r="BH204">
        <v>-22.560324444239299</v>
      </c>
      <c r="BI204">
        <v>2.7278349980195502</v>
      </c>
      <c r="BM204">
        <v>8259.0203751055797</v>
      </c>
      <c r="BN204">
        <v>1154.76929091431</v>
      </c>
      <c r="BS204">
        <v>4.03639497969316</v>
      </c>
      <c r="BT204">
        <v>0.746302890638885</v>
      </c>
      <c r="BX204">
        <v>593.65732671053502</v>
      </c>
      <c r="BY204">
        <v>56.735745331877901</v>
      </c>
      <c r="CC204">
        <v>20.085337506595501</v>
      </c>
      <c r="CD204">
        <v>2.75573029835278</v>
      </c>
      <c r="CH204">
        <v>-12.292668682347299</v>
      </c>
      <c r="CI204">
        <v>1.9650518363743299</v>
      </c>
      <c r="CM204">
        <v>7410.0514628231003</v>
      </c>
      <c r="CN204">
        <v>859.34848792734499</v>
      </c>
      <c r="CS204">
        <v>7.3029088575934598</v>
      </c>
      <c r="CT204">
        <v>0.978215430803966</v>
      </c>
      <c r="CX204">
        <v>639.26747909923597</v>
      </c>
      <c r="CY204">
        <v>32.292597807971298</v>
      </c>
      <c r="DC204">
        <v>23.3981648395959</v>
      </c>
      <c r="DD204">
        <v>0.82632742274383597</v>
      </c>
      <c r="DH204">
        <v>-9.8818813298653492</v>
      </c>
      <c r="DI204">
        <v>2.7877093522620999</v>
      </c>
      <c r="DM204">
        <v>7141.8686181483399</v>
      </c>
      <c r="DN204">
        <v>880.41453643749196</v>
      </c>
      <c r="DS204">
        <v>-1.1911463220357399</v>
      </c>
      <c r="DT204">
        <v>1.62437048703776</v>
      </c>
      <c r="DX204">
        <v>447.05314678923202</v>
      </c>
      <c r="DY204">
        <v>103.04656578112299</v>
      </c>
      <c r="EC204">
        <v>22.367947189231799</v>
      </c>
      <c r="ED204">
        <v>1.71399444308928</v>
      </c>
      <c r="EH204">
        <v>-24.470945859445099</v>
      </c>
      <c r="EI204">
        <v>3.0606607317552199</v>
      </c>
      <c r="EM204">
        <v>3452.9012164505898</v>
      </c>
      <c r="EN204">
        <v>1709.05462049368</v>
      </c>
      <c r="ES204">
        <v>8.4583627972495208</v>
      </c>
      <c r="ET204">
        <v>0.58123475758030096</v>
      </c>
      <c r="EX204">
        <v>804.88938558988502</v>
      </c>
      <c r="EY204">
        <v>59.504735407193998</v>
      </c>
      <c r="FC204">
        <v>24.923486123638501</v>
      </c>
      <c r="FD204">
        <v>0.76140758708184597</v>
      </c>
      <c r="FH204">
        <v>-5.68853010381536</v>
      </c>
      <c r="FI204">
        <v>1.3638993287241801</v>
      </c>
      <c r="FM204">
        <v>7655.9724525179099</v>
      </c>
      <c r="FN204">
        <v>649.97765538841804</v>
      </c>
      <c r="FS204">
        <v>2.81390586116123</v>
      </c>
      <c r="FT204">
        <v>0.89885066342443098</v>
      </c>
      <c r="FX204">
        <v>542.40707574154499</v>
      </c>
      <c r="FY204">
        <v>82.535185508456394</v>
      </c>
      <c r="GC204">
        <v>24.582263783281402</v>
      </c>
      <c r="GD204">
        <v>1.61591990912476</v>
      </c>
      <c r="GH204">
        <v>-20.921301831750799</v>
      </c>
      <c r="GI204">
        <v>2.6923064547066402</v>
      </c>
      <c r="GM204">
        <v>5382.0421272941103</v>
      </c>
      <c r="GN204">
        <v>845.67530887229395</v>
      </c>
      <c r="GS204">
        <v>12.3793371694307</v>
      </c>
      <c r="GT204">
        <v>0.84981173681364197</v>
      </c>
      <c r="GX204">
        <v>579.20131111125704</v>
      </c>
      <c r="GY204">
        <v>89.299584996586105</v>
      </c>
      <c r="HC204">
        <v>26.9056392781239</v>
      </c>
      <c r="HD204">
        <v>2.5414504631904702</v>
      </c>
      <c r="HH204">
        <v>0.81174246540250505</v>
      </c>
      <c r="HI204">
        <v>2.1621505138131001</v>
      </c>
      <c r="HM204">
        <v>4822.7072651065</v>
      </c>
      <c r="HN204">
        <v>1178.0637418963299</v>
      </c>
      <c r="HS204">
        <v>9.4320371697671899</v>
      </c>
      <c r="HT204">
        <v>2.2707555683826102</v>
      </c>
      <c r="HX204">
        <v>652.04551921187499</v>
      </c>
      <c r="HY204">
        <v>113.465015614706</v>
      </c>
      <c r="IC204">
        <v>24.247060802036401</v>
      </c>
      <c r="ID204">
        <v>3.42782433909503</v>
      </c>
      <c r="IH204">
        <v>-1.5130045305189399</v>
      </c>
      <c r="II204">
        <v>3.0424305827103399</v>
      </c>
      <c r="IM204">
        <v>4063.1911099608501</v>
      </c>
      <c r="IN204">
        <v>446.62784974610702</v>
      </c>
      <c r="IS204">
        <v>-0.7459611170114</v>
      </c>
      <c r="IT204">
        <v>1.42735973490445</v>
      </c>
      <c r="IX204">
        <v>380.412553271977</v>
      </c>
      <c r="IY204">
        <v>53.860540377176001</v>
      </c>
      <c r="JC204">
        <v>18.7288296068864</v>
      </c>
      <c r="JD204">
        <v>1.1754349129388699</v>
      </c>
      <c r="JH204">
        <v>-22.001707418595998</v>
      </c>
      <c r="JI204">
        <v>2.4482751754558798</v>
      </c>
      <c r="JM204">
        <v>5639.1537141684403</v>
      </c>
      <c r="JN204">
        <v>731.606534215132</v>
      </c>
      <c r="JS204">
        <v>1.6098818773000001</v>
      </c>
      <c r="JT204">
        <v>1.0385368723967101</v>
      </c>
      <c r="JX204">
        <v>477.62070196584</v>
      </c>
      <c r="JY204">
        <v>47.423786553584598</v>
      </c>
      <c r="KC204">
        <v>20.869589917366401</v>
      </c>
      <c r="KD204">
        <v>0.84097362761127603</v>
      </c>
      <c r="KH204">
        <v>-16.262851193441801</v>
      </c>
      <c r="KI204">
        <v>1.2171482497810899</v>
      </c>
      <c r="KM204">
        <v>5503.1831360151</v>
      </c>
      <c r="KN204">
        <v>519.423115771477</v>
      </c>
      <c r="KS204">
        <v>8.6437790827656595</v>
      </c>
      <c r="KT204">
        <v>0.75431520142796504</v>
      </c>
      <c r="KX204">
        <v>565.20259976049897</v>
      </c>
      <c r="KY204">
        <v>38.936251416428298</v>
      </c>
      <c r="LC204">
        <v>29.691754517422101</v>
      </c>
      <c r="LD204">
        <v>1.1772934127827901</v>
      </c>
      <c r="LH204">
        <v>-7.2122592868869297</v>
      </c>
      <c r="LI204">
        <v>1.3191661006245099</v>
      </c>
      <c r="LM204">
        <v>4327.7104110419104</v>
      </c>
      <c r="LN204">
        <v>714.11937418366597</v>
      </c>
      <c r="LS204">
        <v>8.4347716998449194</v>
      </c>
      <c r="LT204">
        <v>2.3088304155888202</v>
      </c>
      <c r="LX204">
        <v>406.33006140638599</v>
      </c>
      <c r="LY204">
        <v>74.132142359430205</v>
      </c>
      <c r="MC204">
        <v>22.9705115474619</v>
      </c>
      <c r="MD204">
        <v>4.2583935314454102</v>
      </c>
      <c r="MH204">
        <v>-14.040527274970801</v>
      </c>
      <c r="MI204">
        <v>3.4661410039258</v>
      </c>
      <c r="MM204">
        <v>3181.3829772386398</v>
      </c>
      <c r="MN204">
        <v>774.18941191553097</v>
      </c>
      <c r="MS204">
        <v>15.5526351704204</v>
      </c>
      <c r="MT204">
        <v>4.3188404202994102</v>
      </c>
      <c r="MU204" s="1"/>
      <c r="MV204" s="1"/>
      <c r="MW204" s="1"/>
      <c r="MX204">
        <v>385.876068679762</v>
      </c>
      <c r="MY204">
        <v>184.561040739802</v>
      </c>
      <c r="MZ204" s="1"/>
      <c r="NA204" s="1"/>
      <c r="NB204" s="1"/>
      <c r="NC204">
        <v>31.1775985707453</v>
      </c>
      <c r="ND204">
        <v>3.9247001558737802</v>
      </c>
      <c r="NE204" s="1"/>
      <c r="NF204" s="1"/>
      <c r="NG204" s="1"/>
      <c r="NH204">
        <v>-8.77200182877211</v>
      </c>
      <c r="NI204">
        <v>3.74196611215869</v>
      </c>
      <c r="NJ204" s="1"/>
      <c r="NK204" s="1"/>
      <c r="NL204" s="1"/>
      <c r="NM204">
        <v>2316.2137230100898</v>
      </c>
      <c r="NN204">
        <v>1246.3501504937501</v>
      </c>
      <c r="NO204" s="1"/>
      <c r="NP204" s="1"/>
      <c r="NQ204" s="1"/>
      <c r="NS204">
        <f t="shared" si="33"/>
        <v>4.5719152381603241</v>
      </c>
      <c r="NT204">
        <f t="shared" si="34"/>
        <v>1.1198674587157882</v>
      </c>
      <c r="NX204">
        <f t="shared" si="35"/>
        <v>564.29256047460831</v>
      </c>
      <c r="NY204">
        <f t="shared" si="36"/>
        <v>74.025165374761428</v>
      </c>
      <c r="OC204">
        <f t="shared" si="37"/>
        <v>23.578847268760384</v>
      </c>
      <c r="OD204">
        <f t="shared" si="38"/>
        <v>1.4955704444092874</v>
      </c>
      <c r="OH204">
        <f t="shared" si="39"/>
        <v>-13.520723915721316</v>
      </c>
      <c r="OI204">
        <f t="shared" si="40"/>
        <v>2.3359481748684816</v>
      </c>
      <c r="OM204">
        <f t="shared" si="41"/>
        <v>5829.2248770291144</v>
      </c>
      <c r="ON204">
        <f t="shared" si="42"/>
        <v>967.72129219011538</v>
      </c>
    </row>
    <row r="205" spans="1:404" x14ac:dyDescent="0.2">
      <c r="A205">
        <v>31.531791249999998</v>
      </c>
      <c r="B205">
        <v>1.1338934249999999</v>
      </c>
      <c r="C205">
        <v>4.965155802</v>
      </c>
      <c r="D205">
        <v>6.2187220749999996</v>
      </c>
      <c r="E205">
        <v>6.2187220749999996</v>
      </c>
      <c r="F205">
        <v>6.2187220749999996</v>
      </c>
      <c r="G205">
        <v>6.2187220749999996</v>
      </c>
      <c r="H205">
        <v>6.2187220749999996</v>
      </c>
      <c r="I205">
        <v>5.0848286490000003</v>
      </c>
      <c r="J205">
        <v>4.4580455130000001</v>
      </c>
      <c r="K205">
        <v>6.9923427589999996</v>
      </c>
      <c r="L205">
        <v>15.97965548</v>
      </c>
      <c r="M205">
        <v>21.06448413</v>
      </c>
      <c r="N205">
        <v>4.3066742480000002</v>
      </c>
      <c r="O205">
        <v>4.3066742480000002</v>
      </c>
      <c r="P205">
        <v>0</v>
      </c>
      <c r="Q205">
        <v>0</v>
      </c>
      <c r="S205">
        <v>-5.39652164343393</v>
      </c>
      <c r="T205">
        <v>5.2466345983958202</v>
      </c>
      <c r="X205">
        <v>311.09087201873001</v>
      </c>
      <c r="Y205">
        <v>259.19693155226798</v>
      </c>
      <c r="AC205" s="1">
        <v>15.9253596</v>
      </c>
      <c r="AD205" s="1">
        <v>2.5767065499999999</v>
      </c>
      <c r="AH205">
        <v>-23.547316299254099</v>
      </c>
      <c r="AI205">
        <v>5.1617123181095099</v>
      </c>
      <c r="AM205">
        <v>7179.5766066939595</v>
      </c>
      <c r="AN205">
        <v>1972.48161291059</v>
      </c>
      <c r="AS205">
        <v>-0.41481892624623201</v>
      </c>
      <c r="AT205">
        <v>1.0899220474497799</v>
      </c>
      <c r="AX205">
        <v>702.41552964299399</v>
      </c>
      <c r="AY205">
        <v>99.246010707449599</v>
      </c>
      <c r="BC205">
        <v>19.322956288333799</v>
      </c>
      <c r="BD205">
        <v>2.4220397304344101</v>
      </c>
      <c r="BH205">
        <v>-13.279594439515799</v>
      </c>
      <c r="BI205">
        <v>4.5606424667281003</v>
      </c>
      <c r="BM205">
        <v>20511.450496142101</v>
      </c>
      <c r="BN205">
        <v>4535.4290669504098</v>
      </c>
      <c r="BS205">
        <v>4.6314528237770203</v>
      </c>
      <c r="BT205">
        <v>0.78345325008556099</v>
      </c>
      <c r="BX205">
        <v>626.86875942792904</v>
      </c>
      <c r="BY205">
        <v>70.309657621114795</v>
      </c>
      <c r="CC205">
        <v>22.9627990268161</v>
      </c>
      <c r="CD205">
        <v>1.74050916926372</v>
      </c>
      <c r="CH205">
        <v>-11.1567750818954</v>
      </c>
      <c r="CI205">
        <v>1.5891875944970699</v>
      </c>
      <c r="CM205">
        <v>7660.2336127056496</v>
      </c>
      <c r="CN205">
        <v>755.82808522436596</v>
      </c>
      <c r="CS205">
        <v>7.8154321789366703</v>
      </c>
      <c r="CT205">
        <v>0.88634743017108597</v>
      </c>
      <c r="CX205">
        <v>641.41766208766296</v>
      </c>
      <c r="CY205">
        <v>32.121169047177801</v>
      </c>
      <c r="DC205">
        <v>23.863821028189001</v>
      </c>
      <c r="DD205">
        <v>0.78814879382667602</v>
      </c>
      <c r="DH205">
        <v>-8.7761849586303402</v>
      </c>
      <c r="DI205">
        <v>2.2035914633210201</v>
      </c>
      <c r="DM205">
        <v>6368.2432292329804</v>
      </c>
      <c r="DN205">
        <v>829.14406350209299</v>
      </c>
      <c r="DS205">
        <v>-3.1974353193340002</v>
      </c>
      <c r="DT205">
        <v>1.46180803700211</v>
      </c>
      <c r="DX205">
        <v>733.51486842496604</v>
      </c>
      <c r="DY205">
        <v>111.420111587047</v>
      </c>
      <c r="EC205">
        <v>18.507495026025399</v>
      </c>
      <c r="ED205">
        <v>1.5679717439081799</v>
      </c>
      <c r="EH205">
        <v>-19.623197319165001</v>
      </c>
      <c r="EI205">
        <v>2.1815103365925399</v>
      </c>
      <c r="EM205">
        <v>7174.7689711727198</v>
      </c>
      <c r="EN205">
        <v>1623.26610917892</v>
      </c>
      <c r="ES205">
        <v>8.7103456856813999</v>
      </c>
      <c r="ET205">
        <v>0.46246976569236198</v>
      </c>
      <c r="EX205">
        <v>840.84761379433996</v>
      </c>
      <c r="EY205">
        <v>54.085271089858402</v>
      </c>
      <c r="FC205">
        <v>24.170295842647601</v>
      </c>
      <c r="FD205">
        <v>0.83471082812990405</v>
      </c>
      <c r="FH205">
        <v>-3.8850080869768999</v>
      </c>
      <c r="FI205">
        <v>1.1380417436535499</v>
      </c>
      <c r="FM205">
        <v>7593.4075917271502</v>
      </c>
      <c r="FN205">
        <v>603.08334323097495</v>
      </c>
      <c r="FS205">
        <v>4.5278441843366899</v>
      </c>
      <c r="FT205">
        <v>0.98727962667990099</v>
      </c>
      <c r="FX205">
        <v>604.95188940119795</v>
      </c>
      <c r="FY205">
        <v>74.503019723903805</v>
      </c>
      <c r="GC205">
        <v>20.9259655166179</v>
      </c>
      <c r="GD205">
        <v>1.5673456300717299</v>
      </c>
      <c r="GH205">
        <v>-13.688207358984499</v>
      </c>
      <c r="GI205">
        <v>2.0273272005278402</v>
      </c>
      <c r="GM205">
        <v>5950.5272504696504</v>
      </c>
      <c r="GN205">
        <v>859.61880871338701</v>
      </c>
      <c r="GS205">
        <v>12.134931364828001</v>
      </c>
      <c r="GT205">
        <v>0.74729984567315599</v>
      </c>
      <c r="GX205">
        <v>736.59899218187604</v>
      </c>
      <c r="GY205">
        <v>70.391009507924494</v>
      </c>
      <c r="HC205">
        <v>28.856229147562701</v>
      </c>
      <c r="HD205">
        <v>1.84018624642142</v>
      </c>
      <c r="HH205">
        <v>-1.85073773503956</v>
      </c>
      <c r="HI205">
        <v>1.53567185415255</v>
      </c>
      <c r="HM205">
        <v>6404.5311681497997</v>
      </c>
      <c r="HN205">
        <v>886.23665954445005</v>
      </c>
      <c r="HS205">
        <v>9.73390843938766</v>
      </c>
      <c r="HT205">
        <v>1.48085092662257</v>
      </c>
      <c r="HX205">
        <v>805.30566641121595</v>
      </c>
      <c r="HY205">
        <v>83.690004647407704</v>
      </c>
      <c r="IC205">
        <v>30.203494826129599</v>
      </c>
      <c r="ID205">
        <v>2.9146601854143301</v>
      </c>
      <c r="IH205">
        <v>-5.9392762837212301</v>
      </c>
      <c r="II205">
        <v>2.1732619813991798</v>
      </c>
      <c r="IM205">
        <v>4586.1243745028396</v>
      </c>
      <c r="IN205">
        <v>355.89134091047799</v>
      </c>
      <c r="IS205">
        <v>2.0870673055892102</v>
      </c>
      <c r="IT205">
        <v>1.50357674435628</v>
      </c>
      <c r="IX205">
        <v>522.759874538026</v>
      </c>
      <c r="IY205">
        <v>70.464998085407203</v>
      </c>
      <c r="JC205">
        <v>19.985757052970399</v>
      </c>
      <c r="JD205">
        <v>1.4372301155901099</v>
      </c>
      <c r="JH205">
        <v>-15.5129922979217</v>
      </c>
      <c r="JI205">
        <v>1.9647347786589699</v>
      </c>
      <c r="JM205">
        <v>6746.2450180134201</v>
      </c>
      <c r="JN205">
        <v>983.68282931025499</v>
      </c>
      <c r="JS205">
        <v>3.7423926860284902</v>
      </c>
      <c r="JT205">
        <v>1.1115162409758199</v>
      </c>
      <c r="JX205">
        <v>500.88101528553699</v>
      </c>
      <c r="JY205">
        <v>61.752748240685897</v>
      </c>
      <c r="KC205">
        <v>22.187136317403699</v>
      </c>
      <c r="KD205">
        <v>1.02598591839029</v>
      </c>
      <c r="KH205">
        <v>-12.511736143225299</v>
      </c>
      <c r="KI205">
        <v>1.1155611738034701</v>
      </c>
      <c r="KM205">
        <v>5513.61149728075</v>
      </c>
      <c r="KN205">
        <v>553.72825413149496</v>
      </c>
      <c r="KS205">
        <v>8.5415781290289505</v>
      </c>
      <c r="KT205">
        <v>0.57970593099946799</v>
      </c>
      <c r="KX205">
        <v>569.74900971467196</v>
      </c>
      <c r="KY205">
        <v>31.5936768700325</v>
      </c>
      <c r="LC205">
        <v>27.801193859587698</v>
      </c>
      <c r="LD205">
        <v>0.88380525382423003</v>
      </c>
      <c r="LH205">
        <v>-6.3880139602427901</v>
      </c>
      <c r="LI205">
        <v>0.86377254140210602</v>
      </c>
      <c r="LM205">
        <v>5183.1500959011701</v>
      </c>
      <c r="LN205">
        <v>443.10949253943301</v>
      </c>
      <c r="LS205">
        <v>9.1262987743811301</v>
      </c>
      <c r="LT205">
        <v>2.2311228315060498</v>
      </c>
      <c r="LX205">
        <v>423.89596217143298</v>
      </c>
      <c r="LY205">
        <v>71.802090505260594</v>
      </c>
      <c r="MC205">
        <v>23.180136005393699</v>
      </c>
      <c r="MD205">
        <v>4.0118793585397903</v>
      </c>
      <c r="MH205">
        <v>-12.397890808980501</v>
      </c>
      <c r="MI205">
        <v>3.1921882050516399</v>
      </c>
      <c r="MM205">
        <v>3324.5097207936201</v>
      </c>
      <c r="MN205">
        <v>745.54975591530501</v>
      </c>
      <c r="MS205">
        <v>9.0056647165646293</v>
      </c>
      <c r="MT205">
        <v>5.0998315480535803</v>
      </c>
      <c r="MU205" s="1"/>
      <c r="MV205" s="1"/>
      <c r="MW205" s="1"/>
      <c r="MX205">
        <v>577.893324830138</v>
      </c>
      <c r="MY205">
        <v>163.46794652454199</v>
      </c>
      <c r="MZ205" s="1"/>
      <c r="NA205" s="1"/>
      <c r="NB205" s="1"/>
      <c r="NC205">
        <v>27.920880824189801</v>
      </c>
      <c r="ND205">
        <v>3.15801005851023</v>
      </c>
      <c r="NE205" s="1"/>
      <c r="NF205" s="1"/>
      <c r="NG205" s="1"/>
      <c r="NH205">
        <v>-7.02430101197944</v>
      </c>
      <c r="NI205">
        <v>3.2760603218036799</v>
      </c>
      <c r="NJ205" s="1"/>
      <c r="NK205" s="1"/>
      <c r="NL205" s="1"/>
      <c r="NM205">
        <v>4664.9545591609003</v>
      </c>
      <c r="NN205">
        <v>1266.56402575826</v>
      </c>
      <c r="NO205" s="1"/>
      <c r="NP205" s="1"/>
      <c r="NQ205" s="1"/>
      <c r="NS205">
        <f t="shared" si="33"/>
        <v>5.0012914874368146</v>
      </c>
      <c r="NT205">
        <f t="shared" si="34"/>
        <v>1.0856247516152095</v>
      </c>
      <c r="NX205">
        <f t="shared" si="35"/>
        <v>656.90059232872977</v>
      </c>
      <c r="NY205">
        <f t="shared" si="36"/>
        <v>73.788701827757208</v>
      </c>
      <c r="OC205">
        <f t="shared" si="37"/>
        <v>22.917376428642836</v>
      </c>
      <c r="OD205">
        <f t="shared" si="38"/>
        <v>1.4304946165643975</v>
      </c>
      <c r="OH205">
        <f t="shared" si="39"/>
        <v>-10.617921005097395</v>
      </c>
      <c r="OI205">
        <f t="shared" si="40"/>
        <v>1.965658231506676</v>
      </c>
      <c r="OM205">
        <f t="shared" si="41"/>
        <v>7392.8050246990242</v>
      </c>
      <c r="ON205">
        <f t="shared" si="42"/>
        <v>1120.4401170961014</v>
      </c>
    </row>
    <row r="206" spans="1:404" x14ac:dyDescent="0.2">
      <c r="A206">
        <v>31.691248090000002</v>
      </c>
      <c r="B206">
        <v>0</v>
      </c>
      <c r="C206">
        <v>3.91683344</v>
      </c>
      <c r="D206">
        <v>3.91683344</v>
      </c>
      <c r="E206">
        <v>3.91683344</v>
      </c>
      <c r="F206">
        <v>3.91683344</v>
      </c>
      <c r="G206">
        <v>3.91683344</v>
      </c>
      <c r="H206">
        <v>3.91683344</v>
      </c>
      <c r="I206">
        <v>3.91683344</v>
      </c>
      <c r="J206">
        <v>3.91683344</v>
      </c>
      <c r="K206">
        <v>6.3319870030000001</v>
      </c>
      <c r="L206">
        <v>14.35444335</v>
      </c>
      <c r="M206">
        <v>18.9713475</v>
      </c>
      <c r="N206">
        <v>3.9042259640000001</v>
      </c>
      <c r="O206">
        <v>3.9042259640000001</v>
      </c>
      <c r="P206">
        <v>0</v>
      </c>
      <c r="Q206">
        <v>0</v>
      </c>
      <c r="S206">
        <v>-5.2292099178074603</v>
      </c>
      <c r="T206">
        <v>5.4476219432896604</v>
      </c>
      <c r="X206">
        <v>296.60161082607101</v>
      </c>
      <c r="Y206">
        <v>284.20085214790299</v>
      </c>
      <c r="AC206" s="1">
        <v>14.7518536</v>
      </c>
      <c r="AD206" s="1">
        <v>2.7652891199999998</v>
      </c>
      <c r="AH206">
        <v>-22.352446310287402</v>
      </c>
      <c r="AI206">
        <v>5.5593497087228796</v>
      </c>
      <c r="AM206">
        <v>7508.2203924259402</v>
      </c>
      <c r="AN206">
        <v>2199.3645692320902</v>
      </c>
      <c r="AS206">
        <v>-0.158187177981711</v>
      </c>
      <c r="AT206">
        <v>0.71480434950883898</v>
      </c>
      <c r="AX206">
        <v>698.09950929212403</v>
      </c>
      <c r="AY206">
        <v>70.143754490468595</v>
      </c>
      <c r="BC206">
        <v>22.738046665288</v>
      </c>
      <c r="BD206">
        <v>1.3442098893009999</v>
      </c>
      <c r="BH206">
        <v>-16.6393536798975</v>
      </c>
      <c r="BI206">
        <v>3.62766458119401</v>
      </c>
      <c r="BM206">
        <v>11085.4670538112</v>
      </c>
      <c r="BN206">
        <v>1590.70350873644</v>
      </c>
      <c r="BS206">
        <v>3.9257181544206099</v>
      </c>
      <c r="BT206">
        <v>0.764824251873917</v>
      </c>
      <c r="BX206">
        <v>656.76850309978101</v>
      </c>
      <c r="BY206">
        <v>82.184044946744095</v>
      </c>
      <c r="CC206">
        <v>20.004980550662498</v>
      </c>
      <c r="CD206">
        <v>1.9516950546159699</v>
      </c>
      <c r="CH206">
        <v>-12.516175702053999</v>
      </c>
      <c r="CI206">
        <v>1.611826095694</v>
      </c>
      <c r="CM206">
        <v>8209.3061834943801</v>
      </c>
      <c r="CN206">
        <v>858.63044043235698</v>
      </c>
      <c r="CS206">
        <v>7.2000013460239298</v>
      </c>
      <c r="CT206">
        <v>0.99426887335939496</v>
      </c>
      <c r="CX206">
        <v>616.03576901942495</v>
      </c>
      <c r="CY206">
        <v>32.914582641841399</v>
      </c>
      <c r="DC206">
        <v>23.824720292401199</v>
      </c>
      <c r="DD206">
        <v>0.84766942793483102</v>
      </c>
      <c r="DH206">
        <v>-10.3300189493124</v>
      </c>
      <c r="DI206">
        <v>2.5852206312220098</v>
      </c>
      <c r="DM206">
        <v>5828.3245551823202</v>
      </c>
      <c r="DN206">
        <v>882.43011091410199</v>
      </c>
      <c r="DS206">
        <v>-0.88149840741041097</v>
      </c>
      <c r="DT206">
        <v>1.18432440922505</v>
      </c>
      <c r="DX206">
        <v>483.59573422341401</v>
      </c>
      <c r="DY206">
        <v>84.560808082618806</v>
      </c>
      <c r="EC206">
        <v>20.071655912627602</v>
      </c>
      <c r="ED206">
        <v>1.0737922478740001</v>
      </c>
      <c r="EH206">
        <v>-19.015667898981199</v>
      </c>
      <c r="EI206">
        <v>2.2071014270078599</v>
      </c>
      <c r="EM206">
        <v>5852.5004360504099</v>
      </c>
      <c r="EN206">
        <v>1673.0057697201501</v>
      </c>
      <c r="ES206">
        <v>8.7512013831297093</v>
      </c>
      <c r="ET206">
        <v>0.48823756896467901</v>
      </c>
      <c r="EX206">
        <v>745.55666622108595</v>
      </c>
      <c r="EY206">
        <v>47.492715221684897</v>
      </c>
      <c r="FC206">
        <v>23.4863074062233</v>
      </c>
      <c r="FD206">
        <v>0.90312486199555997</v>
      </c>
      <c r="FH206">
        <v>-2.9643672960157801</v>
      </c>
      <c r="FI206">
        <v>1.14118935152968</v>
      </c>
      <c r="FM206">
        <v>6788.8355831101699</v>
      </c>
      <c r="FN206">
        <v>534.23376745499104</v>
      </c>
      <c r="FS206">
        <v>4.1238008175040202</v>
      </c>
      <c r="FT206">
        <v>0.69964266956326104</v>
      </c>
      <c r="FX206">
        <v>619.08992321281801</v>
      </c>
      <c r="FY206">
        <v>66.308156277124795</v>
      </c>
      <c r="GC206">
        <v>18.612856289230798</v>
      </c>
      <c r="GD206">
        <v>1.41424658869613</v>
      </c>
      <c r="GH206">
        <v>-10.8531956071292</v>
      </c>
      <c r="GI206">
        <v>1.8680545182627899</v>
      </c>
      <c r="GM206">
        <v>5592.5532792785298</v>
      </c>
      <c r="GN206">
        <v>722.45642555649204</v>
      </c>
      <c r="GS206">
        <v>12.1888923634011</v>
      </c>
      <c r="GT206">
        <v>0.750031149458246</v>
      </c>
      <c r="GX206">
        <v>624.381386701868</v>
      </c>
      <c r="GY206">
        <v>72.453535473761903</v>
      </c>
      <c r="HC206">
        <v>28.0431687585383</v>
      </c>
      <c r="HD206">
        <v>2.1266463762647199</v>
      </c>
      <c r="HH206">
        <v>-0.325932359125509</v>
      </c>
      <c r="HI206">
        <v>1.74180953773393</v>
      </c>
      <c r="HM206">
        <v>5285.3737880847302</v>
      </c>
      <c r="HN206">
        <v>911.78808155324396</v>
      </c>
      <c r="HS206">
        <v>10.0035808716034</v>
      </c>
      <c r="HT206">
        <v>1.5142991062700299</v>
      </c>
      <c r="HX206">
        <v>774.42421784682006</v>
      </c>
      <c r="HY206">
        <v>85.810689539108196</v>
      </c>
      <c r="IC206">
        <v>29.959092633660099</v>
      </c>
      <c r="ID206">
        <v>2.7021450042512498</v>
      </c>
      <c r="IH206">
        <v>-4.7682655715104501</v>
      </c>
      <c r="II206">
        <v>2.1956506931142301</v>
      </c>
      <c r="IM206">
        <v>4306.2506942017299</v>
      </c>
      <c r="IN206">
        <v>363.62825284144202</v>
      </c>
      <c r="IS206">
        <v>0.77908662226942704</v>
      </c>
      <c r="IT206">
        <v>1.4389931649638601</v>
      </c>
      <c r="IX206">
        <v>436.94945588157799</v>
      </c>
      <c r="IY206">
        <v>72.150392518859903</v>
      </c>
      <c r="JC206">
        <v>19.2091594647177</v>
      </c>
      <c r="JD206">
        <v>1.31501676407122</v>
      </c>
      <c r="JH206">
        <v>-18.061286259067501</v>
      </c>
      <c r="JI206">
        <v>2.0956268025979798</v>
      </c>
      <c r="JM206">
        <v>6514.0864778599998</v>
      </c>
      <c r="JN206">
        <v>1087.99427756816</v>
      </c>
      <c r="JS206">
        <v>3.6465363308537899</v>
      </c>
      <c r="JT206">
        <v>1.1159271619948301</v>
      </c>
      <c r="JX206">
        <v>526.55723826289602</v>
      </c>
      <c r="JY206">
        <v>55.761861366325</v>
      </c>
      <c r="KC206">
        <v>22.284032095533998</v>
      </c>
      <c r="KD206">
        <v>1.01730044737474</v>
      </c>
      <c r="KH206">
        <v>-12.7396860719725</v>
      </c>
      <c r="KI206">
        <v>1.2438701590569201</v>
      </c>
      <c r="KM206">
        <v>5985.0293575485302</v>
      </c>
      <c r="KN206">
        <v>571.46884402297496</v>
      </c>
      <c r="KS206">
        <v>10.098797082340001</v>
      </c>
      <c r="KT206">
        <v>0.62185620219348503</v>
      </c>
      <c r="KX206">
        <v>612.92568276340398</v>
      </c>
      <c r="KY206">
        <v>32.621659704082603</v>
      </c>
      <c r="LC206">
        <v>29.7821789756876</v>
      </c>
      <c r="LD206">
        <v>1.0056163255344099</v>
      </c>
      <c r="LH206">
        <v>-4.93847285669702</v>
      </c>
      <c r="LI206">
        <v>0.95020680008105796</v>
      </c>
      <c r="LM206">
        <v>4987.7124222309103</v>
      </c>
      <c r="LN206">
        <v>506.55518961304301</v>
      </c>
      <c r="LS206">
        <v>9.8255970042627396</v>
      </c>
      <c r="LT206">
        <v>2.29155050412691</v>
      </c>
      <c r="LX206">
        <v>428.67313537053798</v>
      </c>
      <c r="LY206">
        <v>74.117011263055005</v>
      </c>
      <c r="MC206">
        <v>23.4620959356517</v>
      </c>
      <c r="MD206">
        <v>4.0942380782963603</v>
      </c>
      <c r="MH206">
        <v>-11.1947564711996</v>
      </c>
      <c r="MI206">
        <v>3.1528958092537001</v>
      </c>
      <c r="MM206">
        <v>3334.9447924372998</v>
      </c>
      <c r="MN206">
        <v>760.02584535926997</v>
      </c>
      <c r="MS206">
        <v>13.750561744929501</v>
      </c>
      <c r="MT206">
        <v>5.0788375555249496</v>
      </c>
      <c r="MU206" s="1"/>
      <c r="MV206" s="1"/>
      <c r="MW206" s="1"/>
      <c r="MX206">
        <v>572.98068282203894</v>
      </c>
      <c r="MY206">
        <v>164.06862185873101</v>
      </c>
      <c r="MZ206" s="1"/>
      <c r="NA206" s="1"/>
      <c r="NB206" s="1"/>
      <c r="NC206">
        <v>31.076671286557598</v>
      </c>
      <c r="ND206">
        <v>3.1866859112006201</v>
      </c>
      <c r="NE206" s="1"/>
      <c r="NF206" s="1"/>
      <c r="NG206" s="1"/>
      <c r="NH206">
        <v>-4.5620267902523404</v>
      </c>
      <c r="NI206">
        <v>3.7670325203842299</v>
      </c>
      <c r="NJ206" s="1"/>
      <c r="NK206" s="1"/>
      <c r="NL206" s="1"/>
      <c r="NM206">
        <v>4204.5514858715596</v>
      </c>
      <c r="NN206">
        <v>1132.4018343274599</v>
      </c>
      <c r="NO206" s="1"/>
      <c r="NP206" s="1"/>
      <c r="NQ206" s="1"/>
      <c r="NS206">
        <f t="shared" si="33"/>
        <v>5.1968680047976745</v>
      </c>
      <c r="NT206">
        <f t="shared" si="34"/>
        <v>1.0093809737662107</v>
      </c>
      <c r="NX206">
        <f t="shared" si="35"/>
        <v>602.25045414399619</v>
      </c>
      <c r="NY206">
        <f t="shared" si="36"/>
        <v>68.073429654630942</v>
      </c>
      <c r="OC206">
        <f t="shared" si="37"/>
        <v>22.747690485887041</v>
      </c>
      <c r="OD206">
        <f t="shared" si="38"/>
        <v>1.3415215573260659</v>
      </c>
      <c r="OH206">
        <f t="shared" si="39"/>
        <v>-10.270014454747061</v>
      </c>
      <c r="OI206">
        <f t="shared" si="40"/>
        <v>1.9888499009993192</v>
      </c>
      <c r="OM206">
        <f t="shared" si="41"/>
        <v>6320.2120782047796</v>
      </c>
      <c r="ON206">
        <f t="shared" si="42"/>
        <v>938.84510611528287</v>
      </c>
    </row>
    <row r="207" spans="1:404" x14ac:dyDescent="0.2">
      <c r="A207">
        <v>31.81768632</v>
      </c>
      <c r="B207">
        <v>0</v>
      </c>
      <c r="C207">
        <v>3.8078865529999999</v>
      </c>
      <c r="D207">
        <v>3.8078865529999999</v>
      </c>
      <c r="E207">
        <v>3.8078865529999999</v>
      </c>
      <c r="F207">
        <v>3.8078865529999999</v>
      </c>
      <c r="G207">
        <v>3.8078865529999999</v>
      </c>
      <c r="H207">
        <v>3.8078865529999999</v>
      </c>
      <c r="I207">
        <v>3.8078865529999999</v>
      </c>
      <c r="J207">
        <v>3.8078865529999999</v>
      </c>
      <c r="K207">
        <v>6.5192024049999997</v>
      </c>
      <c r="L207">
        <v>20.772910700000001</v>
      </c>
      <c r="M207">
        <v>18.061594849999999</v>
      </c>
      <c r="N207">
        <v>3.9921490369999999</v>
      </c>
      <c r="O207">
        <v>3.9921490369999999</v>
      </c>
      <c r="P207">
        <v>0</v>
      </c>
      <c r="Q207">
        <v>0</v>
      </c>
      <c r="S207">
        <v>-4.9889091618005601</v>
      </c>
      <c r="T207">
        <v>5.3759169853875397</v>
      </c>
      <c r="X207">
        <v>308.542366947549</v>
      </c>
      <c r="Y207">
        <v>272.52064624371201</v>
      </c>
      <c r="AC207" s="1">
        <v>14.1034731</v>
      </c>
      <c r="AD207" s="1">
        <v>2.8927109400000002</v>
      </c>
      <c r="AH207">
        <v>-21.389584434354799</v>
      </c>
      <c r="AI207">
        <v>5.7212407326265096</v>
      </c>
      <c r="AM207">
        <v>8062.9485177193401</v>
      </c>
      <c r="AN207">
        <v>2417.7413874804902</v>
      </c>
      <c r="AS207">
        <v>-0.58794538545751895</v>
      </c>
      <c r="AT207">
        <v>0.73127907182245799</v>
      </c>
      <c r="AX207">
        <v>693.54678412570797</v>
      </c>
      <c r="AY207">
        <v>72.405828913475105</v>
      </c>
      <c r="BC207">
        <v>22.285665002307699</v>
      </c>
      <c r="BD207">
        <v>1.4097483486965401</v>
      </c>
      <c r="BH207">
        <v>-18.719629036240601</v>
      </c>
      <c r="BI207">
        <v>3.730506876297</v>
      </c>
      <c r="BM207">
        <v>12146.1828257299</v>
      </c>
      <c r="BN207">
        <v>1660.9082329622199</v>
      </c>
      <c r="BS207">
        <v>3.7696107155324401</v>
      </c>
      <c r="BT207">
        <v>0.76044237925675895</v>
      </c>
      <c r="BX207">
        <v>661.33011025226199</v>
      </c>
      <c r="BY207">
        <v>82.285406580786798</v>
      </c>
      <c r="CC207">
        <v>19.222890562067299</v>
      </c>
      <c r="CD207">
        <v>1.9942081610229501</v>
      </c>
      <c r="CH207">
        <v>-12.337629285838901</v>
      </c>
      <c r="CI207">
        <v>1.5788706612227199</v>
      </c>
      <c r="CM207">
        <v>8786.1834667839394</v>
      </c>
      <c r="CN207">
        <v>957.77917984350097</v>
      </c>
      <c r="CS207">
        <v>6.9728229688959802</v>
      </c>
      <c r="CT207">
        <v>1.02181508329245</v>
      </c>
      <c r="CX207">
        <v>634.65679104375101</v>
      </c>
      <c r="CY207">
        <v>33.581984341466097</v>
      </c>
      <c r="DC207">
        <v>23.458527036286299</v>
      </c>
      <c r="DD207">
        <v>0.83694768242608297</v>
      </c>
      <c r="DH207">
        <v>-10.270114269112</v>
      </c>
      <c r="DI207">
        <v>2.63860726447587</v>
      </c>
      <c r="DM207">
        <v>6430.5575898680099</v>
      </c>
      <c r="DN207">
        <v>899.11470463150999</v>
      </c>
      <c r="DS207">
        <v>-2.3437415607466301</v>
      </c>
      <c r="DT207">
        <v>1.3203822109404399</v>
      </c>
      <c r="DX207">
        <v>485.48714511877102</v>
      </c>
      <c r="DY207">
        <v>85.153125156461101</v>
      </c>
      <c r="EC207">
        <v>19.337966123682701</v>
      </c>
      <c r="ED207">
        <v>1.11138121232078</v>
      </c>
      <c r="EH207">
        <v>-21.125361386993301</v>
      </c>
      <c r="EI207">
        <v>2.3756526666784401</v>
      </c>
      <c r="EM207">
        <v>6727.5884128439302</v>
      </c>
      <c r="EN207">
        <v>1675.1012510124899</v>
      </c>
      <c r="ES207">
        <v>8.6610544955756392</v>
      </c>
      <c r="ET207">
        <v>0.50554930229748296</v>
      </c>
      <c r="EX207">
        <v>757.94627823000496</v>
      </c>
      <c r="EY207">
        <v>50.988661003850801</v>
      </c>
      <c r="FC207">
        <v>23.1935863784446</v>
      </c>
      <c r="FD207">
        <v>0.95247331579286998</v>
      </c>
      <c r="FH207">
        <v>-2.8905357397301299</v>
      </c>
      <c r="FI207">
        <v>1.1793417003257001</v>
      </c>
      <c r="FM207">
        <v>7003.5629579504002</v>
      </c>
      <c r="FN207">
        <v>572.26100800593804</v>
      </c>
      <c r="FS207">
        <v>3.7007123622139999</v>
      </c>
      <c r="FT207">
        <v>0.74812414395168203</v>
      </c>
      <c r="FX207">
        <v>606.10072205225401</v>
      </c>
      <c r="FY207">
        <v>64.994329623583596</v>
      </c>
      <c r="GC207">
        <v>19.112087042035999</v>
      </c>
      <c r="GD207">
        <v>1.48382578648413</v>
      </c>
      <c r="GH207">
        <v>-12.697248747343901</v>
      </c>
      <c r="GI207">
        <v>1.90701888422055</v>
      </c>
      <c r="GM207">
        <v>5689.0957066357796</v>
      </c>
      <c r="GN207">
        <v>732.14784321248601</v>
      </c>
      <c r="GS207">
        <v>12.3220758029286</v>
      </c>
      <c r="GT207">
        <v>0.77253895508509596</v>
      </c>
      <c r="GX207">
        <v>634.87742326775299</v>
      </c>
      <c r="GY207">
        <v>78.788976195283595</v>
      </c>
      <c r="HC207">
        <v>28.799483182562099</v>
      </c>
      <c r="HD207">
        <v>2.08599983402017</v>
      </c>
      <c r="HH207">
        <v>-0.77363460489538705</v>
      </c>
      <c r="HI207">
        <v>1.7847524820219001</v>
      </c>
      <c r="HM207">
        <v>5344.6328273244399</v>
      </c>
      <c r="HN207">
        <v>1069.4933362455999</v>
      </c>
      <c r="HS207">
        <v>9.6801397054297595</v>
      </c>
      <c r="HT207">
        <v>1.8729609359356101</v>
      </c>
      <c r="HX207">
        <v>840.99437247847197</v>
      </c>
      <c r="HY207">
        <v>102.441273577475</v>
      </c>
      <c r="IC207">
        <v>29.530009074455901</v>
      </c>
      <c r="ID207">
        <v>2.81633239840161</v>
      </c>
      <c r="IH207">
        <v>-5.2622843230530298</v>
      </c>
      <c r="II207">
        <v>2.5258460211514699</v>
      </c>
      <c r="IM207">
        <v>4559.5525887497897</v>
      </c>
      <c r="IN207">
        <v>416.17370406183301</v>
      </c>
      <c r="IS207">
        <v>1.3423630099953101</v>
      </c>
      <c r="IT207">
        <v>1.46783721912826</v>
      </c>
      <c r="IX207">
        <v>475.79037543860397</v>
      </c>
      <c r="IY207">
        <v>77.657207488229204</v>
      </c>
      <c r="JC207">
        <v>19.259587304827502</v>
      </c>
      <c r="JD207">
        <v>1.41109383036756</v>
      </c>
      <c r="JH207">
        <v>-17.407733304977</v>
      </c>
      <c r="JI207">
        <v>2.2698650956627202</v>
      </c>
      <c r="JM207">
        <v>6820.9408704450298</v>
      </c>
      <c r="JN207">
        <v>1120.5566162575101</v>
      </c>
      <c r="JS207">
        <v>3.2265119582614301</v>
      </c>
      <c r="JT207">
        <v>1.16672100238701</v>
      </c>
      <c r="JX207">
        <v>530.26547599589605</v>
      </c>
      <c r="JY207">
        <v>58.798302197810102</v>
      </c>
      <c r="KC207">
        <v>21.804015407326201</v>
      </c>
      <c r="KD207">
        <v>1.07112957031242</v>
      </c>
      <c r="KH207">
        <v>-13.065948837293201</v>
      </c>
      <c r="KI207">
        <v>1.2947210869647501</v>
      </c>
      <c r="KM207">
        <v>6211.2505203874898</v>
      </c>
      <c r="KN207">
        <v>616.88091036747301</v>
      </c>
      <c r="KS207">
        <v>9.8036419965456698</v>
      </c>
      <c r="KT207">
        <v>0.67480469053388303</v>
      </c>
      <c r="KX207">
        <v>645.39140512081997</v>
      </c>
      <c r="KY207">
        <v>37.172169063448997</v>
      </c>
      <c r="LC207">
        <v>29.493662535165502</v>
      </c>
      <c r="LD207">
        <v>1.12790373719396</v>
      </c>
      <c r="LH207">
        <v>-5.2572842298539602</v>
      </c>
      <c r="LI207">
        <v>1.1071990212951399</v>
      </c>
      <c r="LM207">
        <v>5316.1149774163696</v>
      </c>
      <c r="LN207">
        <v>664.18674537084905</v>
      </c>
      <c r="LS207">
        <v>9.9716503936373204</v>
      </c>
      <c r="LT207">
        <v>2.3795763336349101</v>
      </c>
      <c r="LX207">
        <v>444.698476126</v>
      </c>
      <c r="LY207">
        <v>76.767021368266896</v>
      </c>
      <c r="MC207">
        <v>23.330424624520901</v>
      </c>
      <c r="MD207">
        <v>4.2354128018294404</v>
      </c>
      <c r="MH207">
        <v>-10.7003990586617</v>
      </c>
      <c r="MI207">
        <v>3.2117912772234201</v>
      </c>
      <c r="MM207">
        <v>3498.2587703464501</v>
      </c>
      <c r="MN207">
        <v>781.33439949482204</v>
      </c>
      <c r="MS207">
        <v>15.3066093190051</v>
      </c>
      <c r="MT207">
        <v>5.4794890277047301</v>
      </c>
      <c r="MU207" s="1"/>
      <c r="MV207" s="1"/>
      <c r="MW207" s="1"/>
      <c r="MX207">
        <v>595.70207239836805</v>
      </c>
      <c r="MY207">
        <v>182.054917758518</v>
      </c>
      <c r="MZ207" s="1"/>
      <c r="NA207" s="1"/>
      <c r="NB207" s="1"/>
      <c r="NC207">
        <v>31.302948945419299</v>
      </c>
      <c r="ND207">
        <v>3.5945303382576399</v>
      </c>
      <c r="NE207" s="1"/>
      <c r="NF207" s="1"/>
      <c r="NG207" s="1"/>
      <c r="NH207">
        <v>-3.61742880652782</v>
      </c>
      <c r="NI207">
        <v>3.7587621531541999</v>
      </c>
      <c r="NJ207" s="1"/>
      <c r="NK207" s="1"/>
      <c r="NL207" s="1"/>
      <c r="NM207">
        <v>4299.0493741097698</v>
      </c>
      <c r="NN207">
        <v>1220.6080396738901</v>
      </c>
      <c r="NO207" s="1"/>
      <c r="NP207" s="1"/>
      <c r="NQ207" s="1"/>
      <c r="NS207">
        <f t="shared" si="33"/>
        <v>4.8838163323543364</v>
      </c>
      <c r="NT207">
        <f t="shared" si="34"/>
        <v>1.0564099019074349</v>
      </c>
      <c r="NX207">
        <f t="shared" si="35"/>
        <v>612.35386899105617</v>
      </c>
      <c r="NY207">
        <f t="shared" si="36"/>
        <v>70.267924894921848</v>
      </c>
      <c r="OC207">
        <f t="shared" si="37"/>
        <v>22.585322125839653</v>
      </c>
      <c r="OD207">
        <f t="shared" si="38"/>
        <v>1.389596754157002</v>
      </c>
      <c r="OH207">
        <f t="shared" si="39"/>
        <v>-10.936855930937035</v>
      </c>
      <c r="OI207">
        <f t="shared" si="40"/>
        <v>2.0742739075951384</v>
      </c>
      <c r="OM207">
        <f t="shared" si="41"/>
        <v>6717.3460442709538</v>
      </c>
      <c r="ON207">
        <f t="shared" si="42"/>
        <v>1000.4526241399865</v>
      </c>
    </row>
    <row r="208" spans="1:404" x14ac:dyDescent="0.2">
      <c r="A208">
        <v>31.978432690000002</v>
      </c>
      <c r="B208">
        <v>0</v>
      </c>
      <c r="C208">
        <v>3.6553229819999999</v>
      </c>
      <c r="D208">
        <v>3.6553229819999999</v>
      </c>
      <c r="E208">
        <v>3.6553229819999999</v>
      </c>
      <c r="F208">
        <v>3.6553229819999999</v>
      </c>
      <c r="G208">
        <v>3.6553229819999999</v>
      </c>
      <c r="H208">
        <v>3.6553229819999999</v>
      </c>
      <c r="I208">
        <v>3.6553229819999999</v>
      </c>
      <c r="J208">
        <v>3.6553229819999999</v>
      </c>
      <c r="K208">
        <v>6.637353042</v>
      </c>
      <c r="L208">
        <v>20.810891479999999</v>
      </c>
      <c r="M208">
        <v>17.828861419999999</v>
      </c>
      <c r="N208">
        <v>3.9698335999999999</v>
      </c>
      <c r="O208">
        <v>3.9698335999999999</v>
      </c>
      <c r="P208">
        <v>0</v>
      </c>
      <c r="Q208">
        <v>0</v>
      </c>
      <c r="S208">
        <v>-4.78238258292909</v>
      </c>
      <c r="T208">
        <v>5.3644764344227003</v>
      </c>
      <c r="X208">
        <v>320.92810185066998</v>
      </c>
      <c r="Y208">
        <v>270.569210589254</v>
      </c>
      <c r="AC208" s="1">
        <v>13.8667254</v>
      </c>
      <c r="AD208" s="1">
        <v>2.9301037000000001</v>
      </c>
      <c r="AH208">
        <v>-20.921016837741298</v>
      </c>
      <c r="AI208">
        <v>5.8314885153493696</v>
      </c>
      <c r="AM208">
        <v>8234.3309815664597</v>
      </c>
      <c r="AN208">
        <v>2443.7496703852398</v>
      </c>
      <c r="AS208">
        <v>-0.63109487487547</v>
      </c>
      <c r="AT208">
        <v>0.74393041926513803</v>
      </c>
      <c r="AX208">
        <v>700.98538170673305</v>
      </c>
      <c r="AY208">
        <v>73.072356636705194</v>
      </c>
      <c r="BC208">
        <v>22.197504674346199</v>
      </c>
      <c r="BD208">
        <v>1.4225466813000101</v>
      </c>
      <c r="BH208">
        <v>-18.472048899975899</v>
      </c>
      <c r="BI208">
        <v>3.7474572889025599</v>
      </c>
      <c r="BM208">
        <v>12331.112153529</v>
      </c>
      <c r="BN208">
        <v>1668.60962646758</v>
      </c>
      <c r="BS208">
        <v>3.79387840271343</v>
      </c>
      <c r="BT208">
        <v>0.77915557128150803</v>
      </c>
      <c r="BX208">
        <v>664.64669757490401</v>
      </c>
      <c r="BY208">
        <v>84.724515087176201</v>
      </c>
      <c r="CC208">
        <v>19.188971231011401</v>
      </c>
      <c r="CD208">
        <v>2.00135148689602</v>
      </c>
      <c r="CH208">
        <v>-12.2155440765706</v>
      </c>
      <c r="CI208">
        <v>1.59675468738142</v>
      </c>
      <c r="CM208">
        <v>8842.2790851073205</v>
      </c>
      <c r="CN208">
        <v>991.710817535557</v>
      </c>
      <c r="CS208">
        <v>7.0288123113382701</v>
      </c>
      <c r="CT208">
        <v>1.0206430662408601</v>
      </c>
      <c r="CX208">
        <v>643.19217209960004</v>
      </c>
      <c r="CY208">
        <v>34.010250016573899</v>
      </c>
      <c r="DC208">
        <v>23.3750617856319</v>
      </c>
      <c r="DD208">
        <v>0.84140513560621799</v>
      </c>
      <c r="DH208">
        <v>-10.0048384454204</v>
      </c>
      <c r="DI208">
        <v>2.6340066372147399</v>
      </c>
      <c r="DM208">
        <v>6664.7052933594296</v>
      </c>
      <c r="DN208">
        <v>912.67078056627201</v>
      </c>
      <c r="DS208">
        <v>-2.17509613420486</v>
      </c>
      <c r="DT208">
        <v>1.31417232912233</v>
      </c>
      <c r="DX208">
        <v>500.60348646868198</v>
      </c>
      <c r="DY208">
        <v>84.816343329658906</v>
      </c>
      <c r="EC208">
        <v>19.2157916349808</v>
      </c>
      <c r="ED208">
        <v>1.1108779168927401</v>
      </c>
      <c r="EH208">
        <v>-20.643950897795101</v>
      </c>
      <c r="EI208">
        <v>2.37082962939771</v>
      </c>
      <c r="EM208">
        <v>7004.9495841319704</v>
      </c>
      <c r="EN208">
        <v>1672.1763613968899</v>
      </c>
      <c r="ES208">
        <v>8.6635120551899192</v>
      </c>
      <c r="ET208">
        <v>0.50507738641647304</v>
      </c>
      <c r="EX208">
        <v>766.59262281884003</v>
      </c>
      <c r="EY208">
        <v>50.884991965965497</v>
      </c>
      <c r="FC208">
        <v>23.223449596164699</v>
      </c>
      <c r="FD208">
        <v>0.94649318977110697</v>
      </c>
      <c r="FH208">
        <v>-2.90622657648828</v>
      </c>
      <c r="FI208">
        <v>1.1696892843186499</v>
      </c>
      <c r="FM208">
        <v>7108.02849174326</v>
      </c>
      <c r="FN208">
        <v>573.11282287230802</v>
      </c>
      <c r="FS208">
        <v>3.6514925638611699</v>
      </c>
      <c r="FT208">
        <v>0.74643699195806101</v>
      </c>
      <c r="FX208">
        <v>614.97165298765503</v>
      </c>
      <c r="FY208">
        <v>64.816784438551196</v>
      </c>
      <c r="GC208">
        <v>19.0650613309977</v>
      </c>
      <c r="GD208">
        <v>1.4778725475237</v>
      </c>
      <c r="GH208">
        <v>-12.7090694410045</v>
      </c>
      <c r="GI208">
        <v>1.8917754046164099</v>
      </c>
      <c r="GM208">
        <v>5839.7953900866896</v>
      </c>
      <c r="GN208">
        <v>734.90776666304498</v>
      </c>
      <c r="GS208">
        <v>12.3306935640648</v>
      </c>
      <c r="GT208">
        <v>0.77303712971823302</v>
      </c>
      <c r="GX208">
        <v>636.06873069131905</v>
      </c>
      <c r="GY208">
        <v>78.981391713035094</v>
      </c>
      <c r="HC208">
        <v>28.974677609753599</v>
      </c>
      <c r="HD208">
        <v>2.0803845375892802</v>
      </c>
      <c r="HH208">
        <v>-0.88511118005556</v>
      </c>
      <c r="HI208">
        <v>1.77798138926642</v>
      </c>
      <c r="HM208">
        <v>5360.4827599015198</v>
      </c>
      <c r="HN208">
        <v>1066.6784489536999</v>
      </c>
      <c r="HS208">
        <v>9.7117297248410104</v>
      </c>
      <c r="HT208">
        <v>1.8562132257075299</v>
      </c>
      <c r="HX208">
        <v>836.19009702023197</v>
      </c>
      <c r="HY208">
        <v>102.16742750831099</v>
      </c>
      <c r="IC208">
        <v>29.758524338986799</v>
      </c>
      <c r="ID208">
        <v>2.79579820644663</v>
      </c>
      <c r="IH208">
        <v>-5.4560628505839199</v>
      </c>
      <c r="II208">
        <v>2.51544591054718</v>
      </c>
      <c r="IM208">
        <v>4538.1279249988202</v>
      </c>
      <c r="IN208">
        <v>416.44805851172401</v>
      </c>
      <c r="IS208">
        <v>1.3478832095382001</v>
      </c>
      <c r="IT208">
        <v>1.45386627333673</v>
      </c>
      <c r="IX208">
        <v>478.223075035303</v>
      </c>
      <c r="IY208">
        <v>76.739315778477504</v>
      </c>
      <c r="JC208">
        <v>19.1418166936561</v>
      </c>
      <c r="JD208">
        <v>1.3961908720921199</v>
      </c>
      <c r="JH208">
        <v>-17.207342713057599</v>
      </c>
      <c r="JI208">
        <v>2.2466988255777798</v>
      </c>
      <c r="JM208">
        <v>6859.4028556714702</v>
      </c>
      <c r="JN208">
        <v>1106.84230197854</v>
      </c>
      <c r="JS208">
        <v>3.3601481814943801</v>
      </c>
      <c r="JT208">
        <v>1.1714020506915299</v>
      </c>
      <c r="JX208">
        <v>533.88609935772104</v>
      </c>
      <c r="JY208">
        <v>59.324625798828002</v>
      </c>
      <c r="KC208">
        <v>21.8122937907759</v>
      </c>
      <c r="KD208">
        <v>1.0837252238569</v>
      </c>
      <c r="KH208">
        <v>-12.7695695848636</v>
      </c>
      <c r="KI208">
        <v>1.29357757706023</v>
      </c>
      <c r="KM208">
        <v>6291.3049559098199</v>
      </c>
      <c r="KN208">
        <v>628.37208046287606</v>
      </c>
      <c r="KS208">
        <v>9.86289461365077</v>
      </c>
      <c r="KT208">
        <v>0.67135965985323898</v>
      </c>
      <c r="KX208">
        <v>647.37802084999498</v>
      </c>
      <c r="KY208">
        <v>37.432994877668499</v>
      </c>
      <c r="LC208">
        <v>29.549383312096399</v>
      </c>
      <c r="LD208">
        <v>1.14057562278542</v>
      </c>
      <c r="LH208">
        <v>-5.2091679217126901</v>
      </c>
      <c r="LI208">
        <v>1.10473534823054</v>
      </c>
      <c r="LM208">
        <v>5354.4660187393101</v>
      </c>
      <c r="LN208">
        <v>660.134236006263</v>
      </c>
      <c r="LS208">
        <v>10.0434633165529</v>
      </c>
      <c r="LT208">
        <v>2.4006073376664099</v>
      </c>
      <c r="LX208">
        <v>451.25734878447798</v>
      </c>
      <c r="LY208">
        <v>76.874050252557296</v>
      </c>
      <c r="MC208">
        <v>23.3387353218627</v>
      </c>
      <c r="MD208">
        <v>4.2425979010577599</v>
      </c>
      <c r="MH208">
        <v>-10.536912356730101</v>
      </c>
      <c r="MI208">
        <v>3.2242127036362098</v>
      </c>
      <c r="MM208">
        <v>3559.9887461766798</v>
      </c>
      <c r="MN208">
        <v>775.65025427458704</v>
      </c>
      <c r="MS208">
        <v>15.430377068422301</v>
      </c>
      <c r="MT208">
        <v>5.4383392574927303</v>
      </c>
      <c r="MU208" s="1"/>
      <c r="MV208" s="1"/>
      <c r="MW208" s="1"/>
      <c r="MX208">
        <v>592.12257143188697</v>
      </c>
      <c r="MY208">
        <v>181.44333457908101</v>
      </c>
      <c r="MZ208" s="1"/>
      <c r="NA208" s="1"/>
      <c r="NB208" s="1"/>
      <c r="NC208">
        <v>31.664678598139801</v>
      </c>
      <c r="ND208">
        <v>3.6100958140530901</v>
      </c>
      <c r="NE208" s="1"/>
      <c r="NF208" s="1"/>
      <c r="NG208" s="1"/>
      <c r="NH208">
        <v>-3.4556681777712801</v>
      </c>
      <c r="NI208">
        <v>3.7720607000123998</v>
      </c>
      <c r="NJ208" s="1"/>
      <c r="NK208" s="1"/>
      <c r="NL208" s="1"/>
      <c r="NM208">
        <v>4260.6668951158899</v>
      </c>
      <c r="NN208">
        <v>1217.76155018333</v>
      </c>
      <c r="NO208" s="1"/>
      <c r="NP208" s="1"/>
      <c r="NQ208" s="1"/>
      <c r="NS208">
        <f t="shared" si="33"/>
        <v>4.9252111174544941</v>
      </c>
      <c r="NT208">
        <f t="shared" si="34"/>
        <v>1.055520686880395</v>
      </c>
      <c r="NX208">
        <f t="shared" si="35"/>
        <v>619.16093355226394</v>
      </c>
      <c r="NY208">
        <f t="shared" si="36"/>
        <v>70.349246089993699</v>
      </c>
      <c r="OC208">
        <f t="shared" si="37"/>
        <v>22.567266303878686</v>
      </c>
      <c r="OD208">
        <f t="shared" si="38"/>
        <v>1.3908253733361531</v>
      </c>
      <c r="OH208">
        <f t="shared" si="39"/>
        <v>-10.796578181391945</v>
      </c>
      <c r="OI208">
        <f t="shared" si="40"/>
        <v>2.0725438141795669</v>
      </c>
      <c r="OM208">
        <f t="shared" si="41"/>
        <v>6844.2587850847131</v>
      </c>
      <c r="ON208">
        <f t="shared" si="42"/>
        <v>1004.4468533408833</v>
      </c>
    </row>
    <row r="209" spans="1:404" x14ac:dyDescent="0.2">
      <c r="A209">
        <v>32.120105389999999</v>
      </c>
      <c r="B209">
        <v>0.714213553</v>
      </c>
      <c r="C209">
        <v>4.2682694200000002</v>
      </c>
      <c r="D209">
        <v>4.2682694200000002</v>
      </c>
      <c r="E209">
        <v>4.2682694200000002</v>
      </c>
      <c r="F209">
        <v>4.2682694200000002</v>
      </c>
      <c r="G209">
        <v>4.2682694200000002</v>
      </c>
      <c r="H209">
        <v>4.2682694200000002</v>
      </c>
      <c r="I209">
        <v>3.5540558660000001</v>
      </c>
      <c r="J209">
        <v>3.5540558660000001</v>
      </c>
      <c r="K209">
        <v>7.4939367409999997</v>
      </c>
      <c r="L209">
        <v>23.165065120000001</v>
      </c>
      <c r="M209">
        <v>17.79675713</v>
      </c>
      <c r="N209">
        <v>3.4722887469999999</v>
      </c>
      <c r="O209">
        <v>3.4722887469999999</v>
      </c>
      <c r="P209">
        <v>0</v>
      </c>
      <c r="Q209">
        <v>0</v>
      </c>
      <c r="S209">
        <v>-3.3302229786546298</v>
      </c>
      <c r="T209">
        <v>4.94529427660654</v>
      </c>
      <c r="X209">
        <v>397.65621438293499</v>
      </c>
      <c r="Y209">
        <v>244.243063056735</v>
      </c>
      <c r="AC209" s="1">
        <v>13.1434292</v>
      </c>
      <c r="AD209" s="1">
        <v>2.92975012</v>
      </c>
      <c r="AH209">
        <v>-18.495923066647201</v>
      </c>
      <c r="AI209">
        <v>5.8914830067613302</v>
      </c>
      <c r="AM209">
        <v>9090.8657616331493</v>
      </c>
      <c r="AN209">
        <v>2583.80498740146</v>
      </c>
      <c r="AS209">
        <v>-0.521864379654151</v>
      </c>
      <c r="AT209">
        <v>0.75274271039347995</v>
      </c>
      <c r="AX209">
        <v>739.27607976189404</v>
      </c>
      <c r="AY209">
        <v>71.685462911992502</v>
      </c>
      <c r="BC209">
        <v>22.043858482772599</v>
      </c>
      <c r="BD209">
        <v>1.3681522652622</v>
      </c>
      <c r="BH209">
        <v>-16.920021372667598</v>
      </c>
      <c r="BI209">
        <v>3.61792834415369</v>
      </c>
      <c r="BM209">
        <v>12219.775712926999</v>
      </c>
      <c r="BN209">
        <v>1537.4426043158201</v>
      </c>
      <c r="BS209">
        <v>4.0554350207516698</v>
      </c>
      <c r="BT209">
        <v>0.79762875087909701</v>
      </c>
      <c r="BX209">
        <v>692.63891944238003</v>
      </c>
      <c r="BY209">
        <v>93.291503295820803</v>
      </c>
      <c r="CC209">
        <v>19.5566071022117</v>
      </c>
      <c r="CD209">
        <v>2.0102842500362401</v>
      </c>
      <c r="CH209">
        <v>-11.4520944649498</v>
      </c>
      <c r="CI209">
        <v>1.6593519643102399</v>
      </c>
      <c r="CM209">
        <v>9026.6125948092995</v>
      </c>
      <c r="CN209">
        <v>1061.8282278578199</v>
      </c>
      <c r="CS209">
        <v>7.0413169905949999</v>
      </c>
      <c r="CT209">
        <v>0.96238845023438901</v>
      </c>
      <c r="CX209">
        <v>681.01179107086296</v>
      </c>
      <c r="CY209">
        <v>34.239908791611199</v>
      </c>
      <c r="DC209">
        <v>22.788108162940901</v>
      </c>
      <c r="DD209">
        <v>0.821266415102747</v>
      </c>
      <c r="DH209">
        <v>-8.9361427554164692</v>
      </c>
      <c r="DI209">
        <v>2.4652100152727701</v>
      </c>
      <c r="DM209">
        <v>7540.1114587561797</v>
      </c>
      <c r="DN209">
        <v>920.01715991542096</v>
      </c>
      <c r="DS209">
        <v>-2.3356867191864299</v>
      </c>
      <c r="DT209">
        <v>1.23754533509814</v>
      </c>
      <c r="DX209">
        <v>622.75279780737196</v>
      </c>
      <c r="DY209">
        <v>79.874180619528403</v>
      </c>
      <c r="EC209">
        <v>18.137017764515299</v>
      </c>
      <c r="ED209">
        <v>1.0851360235226599</v>
      </c>
      <c r="EH209">
        <v>-19.1859463709865</v>
      </c>
      <c r="EI209">
        <v>2.2383876215725498</v>
      </c>
      <c r="EM209">
        <v>8736.7337606939</v>
      </c>
      <c r="EN209">
        <v>1548.9333793927799</v>
      </c>
      <c r="ES209">
        <v>8.6124719392940907</v>
      </c>
      <c r="ET209">
        <v>0.47151056647518902</v>
      </c>
      <c r="EX209">
        <v>831.14420993299098</v>
      </c>
      <c r="EY209">
        <v>47.565497581544498</v>
      </c>
      <c r="FC209">
        <v>23.320393889987599</v>
      </c>
      <c r="FD209">
        <v>0.86000415307511302</v>
      </c>
      <c r="FH209">
        <v>-3.00582643016351</v>
      </c>
      <c r="FI209">
        <v>1.0622316790215001</v>
      </c>
      <c r="FM209">
        <v>7750.0933149778602</v>
      </c>
      <c r="FN209">
        <v>540.54129772178101</v>
      </c>
      <c r="FS209">
        <v>3.1089429577873999</v>
      </c>
      <c r="FT209">
        <v>0.69770303288280699</v>
      </c>
      <c r="FX209">
        <v>669.61251052463297</v>
      </c>
      <c r="FY209">
        <v>59.419778791013698</v>
      </c>
      <c r="GC209">
        <v>19.600857103074301</v>
      </c>
      <c r="GD209">
        <v>1.3236539603403299</v>
      </c>
      <c r="GH209">
        <v>-13.937029791950399</v>
      </c>
      <c r="GI209">
        <v>1.7678698420613701</v>
      </c>
      <c r="GM209">
        <v>6632.0567651031997</v>
      </c>
      <c r="GN209">
        <v>690.99925315158703</v>
      </c>
      <c r="GS209">
        <v>11.893888949701701</v>
      </c>
      <c r="GT209">
        <v>0.73697894815536802</v>
      </c>
      <c r="GX209">
        <v>692.13135090573996</v>
      </c>
      <c r="GY209">
        <v>78.929737964345193</v>
      </c>
      <c r="HC209">
        <v>28.492326615742599</v>
      </c>
      <c r="HD209">
        <v>1.92179971490909</v>
      </c>
      <c r="HH209">
        <v>-1.27291465608224</v>
      </c>
      <c r="HI209">
        <v>1.67887840263929</v>
      </c>
      <c r="HM209">
        <v>6179.3372156557198</v>
      </c>
      <c r="HN209">
        <v>1073.18463246529</v>
      </c>
      <c r="HS209">
        <v>9.2531586022439303</v>
      </c>
      <c r="HT209">
        <v>1.8359417582024999</v>
      </c>
      <c r="HX209">
        <v>859.67607027419103</v>
      </c>
      <c r="HY209">
        <v>101.845446792994</v>
      </c>
      <c r="IC209">
        <v>28.8527977945547</v>
      </c>
      <c r="ID209">
        <v>2.63524165140741</v>
      </c>
      <c r="IH209">
        <v>-6.3472384254379497</v>
      </c>
      <c r="II209">
        <v>2.4743231999828699</v>
      </c>
      <c r="IM209">
        <v>4727.7775006212296</v>
      </c>
      <c r="IN209">
        <v>423.45975643119601</v>
      </c>
      <c r="IS209">
        <v>0.93230934736785498</v>
      </c>
      <c r="IT209">
        <v>1.2646709004526799</v>
      </c>
      <c r="IX209">
        <v>513.31408564235005</v>
      </c>
      <c r="IY209">
        <v>66.566556498100397</v>
      </c>
      <c r="JC209">
        <v>18.4471587053071</v>
      </c>
      <c r="JD209">
        <v>1.16775832734264</v>
      </c>
      <c r="JH209">
        <v>-17.001333296750499</v>
      </c>
      <c r="JI209">
        <v>1.9151015210165201</v>
      </c>
      <c r="JM209">
        <v>7413.0225122361999</v>
      </c>
      <c r="JN209">
        <v>990.33587464030995</v>
      </c>
      <c r="JS209">
        <v>3.0829262976163001</v>
      </c>
      <c r="JT209">
        <v>1.1076964147521999</v>
      </c>
      <c r="JX209">
        <v>553.57903995147694</v>
      </c>
      <c r="JY209">
        <v>55.197883442579503</v>
      </c>
      <c r="KC209">
        <v>21.539034385064401</v>
      </c>
      <c r="KD209">
        <v>1.0259022216221401</v>
      </c>
      <c r="KH209">
        <v>-12.9626157981216</v>
      </c>
      <c r="KI209">
        <v>1.23610353804724</v>
      </c>
      <c r="KM209">
        <v>6580.6986117017104</v>
      </c>
      <c r="KN209">
        <v>630.33784440365298</v>
      </c>
      <c r="KS209">
        <v>9.5181029497892595</v>
      </c>
      <c r="KT209">
        <v>0.65651504493435398</v>
      </c>
      <c r="KX209">
        <v>657.16235183680806</v>
      </c>
      <c r="KY209">
        <v>36.721061506540799</v>
      </c>
      <c r="LC209">
        <v>29.356516646305199</v>
      </c>
      <c r="LD209">
        <v>1.1219210359540499</v>
      </c>
      <c r="LH209">
        <v>-5.7951377441675804</v>
      </c>
      <c r="LI209">
        <v>1.09154477276732</v>
      </c>
      <c r="LM209">
        <v>5491.3090637069599</v>
      </c>
      <c r="LN209">
        <v>660.44839576886704</v>
      </c>
      <c r="LS209">
        <v>10.4904612641011</v>
      </c>
      <c r="LT209">
        <v>2.4335171812628902</v>
      </c>
      <c r="LX209">
        <v>452.94966634338198</v>
      </c>
      <c r="LY209">
        <v>78.939221224152107</v>
      </c>
      <c r="MC209">
        <v>23.795778067466401</v>
      </c>
      <c r="MD209">
        <v>4.1600478575283697</v>
      </c>
      <c r="MH209">
        <v>-9.5886024714068192</v>
      </c>
      <c r="MI209">
        <v>3.2426524193306698</v>
      </c>
      <c r="MM209">
        <v>3557.3562674222499</v>
      </c>
      <c r="MN209">
        <v>787.41700527713999</v>
      </c>
      <c r="MS209">
        <v>14.027209794618001</v>
      </c>
      <c r="MT209">
        <v>4.85926619647348</v>
      </c>
      <c r="MU209" s="1"/>
      <c r="MV209" s="1"/>
      <c r="MW209" s="1"/>
      <c r="MX209">
        <v>597.65055981728403</v>
      </c>
      <c r="MY209">
        <v>176.51892509833601</v>
      </c>
      <c r="MZ209" s="1"/>
      <c r="NA209" s="1"/>
      <c r="NB209" s="1"/>
      <c r="NC209">
        <v>31.358195346195899</v>
      </c>
      <c r="ND209">
        <v>3.56012572158612</v>
      </c>
      <c r="NE209" s="1"/>
      <c r="NF209" s="1"/>
      <c r="NG209" s="1"/>
      <c r="NH209">
        <v>-4.4214740434095701</v>
      </c>
      <c r="NI209">
        <v>3.3107507074281601</v>
      </c>
      <c r="NJ209" s="1"/>
      <c r="NK209" s="1"/>
      <c r="NL209" s="1"/>
      <c r="NM209">
        <v>4439.9630513722504</v>
      </c>
      <c r="NN209">
        <v>1221.3110046815</v>
      </c>
      <c r="NO209" s="1"/>
      <c r="NP209" s="1"/>
      <c r="NQ209" s="1"/>
      <c r="NS209">
        <f t="shared" si="33"/>
        <v>4.7553504237682827</v>
      </c>
      <c r="NT209">
        <f t="shared" si="34"/>
        <v>0.99480063161936061</v>
      </c>
      <c r="NX209">
        <f t="shared" si="35"/>
        <v>671.54896223690878</v>
      </c>
      <c r="NY209">
        <f t="shared" si="36"/>
        <v>67.007511551608019</v>
      </c>
      <c r="OC209">
        <f t="shared" si="37"/>
        <v>22.301727081862825</v>
      </c>
      <c r="OD209">
        <f t="shared" si="38"/>
        <v>1.3079468656852953</v>
      </c>
      <c r="OH209">
        <f t="shared" si="39"/>
        <v>-10.603990577742637</v>
      </c>
      <c r="OI209">
        <f t="shared" si="40"/>
        <v>1.9658440323501467</v>
      </c>
      <c r="OM209">
        <f t="shared" si="41"/>
        <v>7532.9324043732267</v>
      </c>
      <c r="ON209">
        <f t="shared" si="42"/>
        <v>973.58566242155916</v>
      </c>
    </row>
    <row r="210" spans="1:404" x14ac:dyDescent="0.2">
      <c r="A210">
        <v>32.265295780000002</v>
      </c>
      <c r="B210">
        <v>1.177621544</v>
      </c>
      <c r="C210">
        <v>4.4671130999999997</v>
      </c>
      <c r="D210">
        <v>4.4671130999999997</v>
      </c>
      <c r="E210">
        <v>4.4671130999999997</v>
      </c>
      <c r="F210">
        <v>4.4671130999999997</v>
      </c>
      <c r="G210">
        <v>4.4671130999999997</v>
      </c>
      <c r="H210">
        <v>4.4671130999999997</v>
      </c>
      <c r="I210">
        <v>3.9553715760000001</v>
      </c>
      <c r="J210">
        <v>3.9553715760000001</v>
      </c>
      <c r="K210">
        <v>7.9397525020000002</v>
      </c>
      <c r="L210">
        <v>25.427854249999999</v>
      </c>
      <c r="M210">
        <v>19.088230240000001</v>
      </c>
      <c r="N210">
        <v>3.7188711429999999</v>
      </c>
      <c r="O210">
        <v>3.7188711429999999</v>
      </c>
      <c r="P210">
        <v>0</v>
      </c>
      <c r="Q210">
        <v>0</v>
      </c>
      <c r="S210">
        <v>-3.0661211326185298</v>
      </c>
      <c r="T210">
        <v>4.8189953653491999</v>
      </c>
      <c r="X210">
        <v>427.31090182483001</v>
      </c>
      <c r="Y210">
        <v>231.89940359766999</v>
      </c>
      <c r="AC210" s="1">
        <v>13.1372985</v>
      </c>
      <c r="AD210" s="1">
        <v>3.0339766199999998</v>
      </c>
      <c r="AH210">
        <v>-18.288467819893601</v>
      </c>
      <c r="AI210">
        <v>6.1741610667340696</v>
      </c>
      <c r="AM210">
        <v>9431.1472568020599</v>
      </c>
      <c r="AN210">
        <v>2721.31631051983</v>
      </c>
      <c r="AS210">
        <v>2.0066827178254899E-2</v>
      </c>
      <c r="AT210">
        <v>0.76372784643026004</v>
      </c>
      <c r="AX210">
        <v>775.98624183328002</v>
      </c>
      <c r="AY210">
        <v>72.8506017502079</v>
      </c>
      <c r="BC210">
        <v>21.542030896101998</v>
      </c>
      <c r="BD210">
        <v>1.34794220333681</v>
      </c>
      <c r="BH210">
        <v>-13.596354148785</v>
      </c>
      <c r="BI210">
        <v>3.5009659241256199</v>
      </c>
      <c r="BM210">
        <v>12190.588909563199</v>
      </c>
      <c r="BN210">
        <v>1473.1383020226599</v>
      </c>
      <c r="BS210">
        <v>4.5319701887588302</v>
      </c>
      <c r="BT210">
        <v>0.81624847682070101</v>
      </c>
      <c r="BX210">
        <v>714.40471526564295</v>
      </c>
      <c r="BY210">
        <v>98.520062680192694</v>
      </c>
      <c r="CC210">
        <v>19.259038303104902</v>
      </c>
      <c r="CD210">
        <v>2.0712593278006</v>
      </c>
      <c r="CH210">
        <v>-9.5132951751620602</v>
      </c>
      <c r="CI210">
        <v>1.7497550312172201</v>
      </c>
      <c r="CM210">
        <v>9163.4738151612601</v>
      </c>
      <c r="CN210">
        <v>1089.1648186760699</v>
      </c>
      <c r="CS210">
        <v>7.3946748623691603</v>
      </c>
      <c r="CT210">
        <v>0.900755941352541</v>
      </c>
      <c r="CX210">
        <v>698.30877621488401</v>
      </c>
      <c r="CY210">
        <v>34.123553327589597</v>
      </c>
      <c r="DC210">
        <v>22.2969885961122</v>
      </c>
      <c r="DD210">
        <v>0.81824686627031695</v>
      </c>
      <c r="DH210">
        <v>-7.3460232094737901</v>
      </c>
      <c r="DI210">
        <v>2.2768173720504299</v>
      </c>
      <c r="DM210">
        <v>7977.8734313429404</v>
      </c>
      <c r="DN210">
        <v>915.21347230002095</v>
      </c>
      <c r="DS210">
        <v>-2.0494420592157399</v>
      </c>
      <c r="DT210">
        <v>1.21193530780551</v>
      </c>
      <c r="DX210">
        <v>692.54242967898904</v>
      </c>
      <c r="DY210">
        <v>74.735425669070594</v>
      </c>
      <c r="EC210">
        <v>17.301603037139699</v>
      </c>
      <c r="ED210">
        <v>1.1336432019734299</v>
      </c>
      <c r="EH210">
        <v>-17.503462987234101</v>
      </c>
      <c r="EI210">
        <v>2.1912576355666</v>
      </c>
      <c r="EM210">
        <v>9524.9195256986404</v>
      </c>
      <c r="EN210">
        <v>1449.2017209966</v>
      </c>
      <c r="ES210">
        <v>8.6496710504650007</v>
      </c>
      <c r="ET210">
        <v>0.44767729934098799</v>
      </c>
      <c r="EX210">
        <v>863.13023692922798</v>
      </c>
      <c r="EY210">
        <v>45.931781226202197</v>
      </c>
      <c r="FC210">
        <v>23.351059688535202</v>
      </c>
      <c r="FD210">
        <v>0.81694863783775495</v>
      </c>
      <c r="FH210">
        <v>-2.90343122982893</v>
      </c>
      <c r="FI210">
        <v>1.00098481718557</v>
      </c>
      <c r="FM210">
        <v>8000.2191459216901</v>
      </c>
      <c r="FN210">
        <v>518.91235111951698</v>
      </c>
      <c r="FS210">
        <v>3.0827413328532698</v>
      </c>
      <c r="FT210">
        <v>0.660177019791508</v>
      </c>
      <c r="FX210">
        <v>705.526043136824</v>
      </c>
      <c r="FY210">
        <v>57.863930657277699</v>
      </c>
      <c r="GC210">
        <v>19.7671294727086</v>
      </c>
      <c r="GD210">
        <v>1.24580370994131</v>
      </c>
      <c r="GH210">
        <v>-13.7543750742716</v>
      </c>
      <c r="GI210">
        <v>1.72054654690239</v>
      </c>
      <c r="GM210">
        <v>7048.6624180047602</v>
      </c>
      <c r="GN210">
        <v>668.10837148286998</v>
      </c>
      <c r="GS210">
        <v>11.648602384198499</v>
      </c>
      <c r="GT210">
        <v>0.72408206612817405</v>
      </c>
      <c r="GX210">
        <v>740.165610421574</v>
      </c>
      <c r="GY210">
        <v>78.657399534933703</v>
      </c>
      <c r="HC210">
        <v>27.898238084121999</v>
      </c>
      <c r="HD210">
        <v>1.8093898329575999</v>
      </c>
      <c r="HH210">
        <v>-1.3182415593894199</v>
      </c>
      <c r="HI210">
        <v>1.5910592282106</v>
      </c>
      <c r="HM210">
        <v>6839.41176254947</v>
      </c>
      <c r="HN210">
        <v>1053.4933007174</v>
      </c>
      <c r="HS210">
        <v>9.1676256544678001</v>
      </c>
      <c r="HT210">
        <v>1.7459541787908299</v>
      </c>
      <c r="HX210">
        <v>887.701029635135</v>
      </c>
      <c r="HY210">
        <v>99.773115445121405</v>
      </c>
      <c r="IC210">
        <v>28.524531887202201</v>
      </c>
      <c r="ID210">
        <v>2.57247501907933</v>
      </c>
      <c r="IH210">
        <v>-6.6512995069441097</v>
      </c>
      <c r="II210">
        <v>2.3880813271256902</v>
      </c>
      <c r="IM210">
        <v>4897.9443287552704</v>
      </c>
      <c r="IN210">
        <v>423.86650721277101</v>
      </c>
      <c r="IS210">
        <v>1.0397142962359001</v>
      </c>
      <c r="IT210">
        <v>1.1943609049556601</v>
      </c>
      <c r="IX210">
        <v>513.63732383443005</v>
      </c>
      <c r="IY210">
        <v>61.792023102870303</v>
      </c>
      <c r="JC210">
        <v>18.573255898629998</v>
      </c>
      <c r="JD210">
        <v>1.0898253288167601</v>
      </c>
      <c r="JH210">
        <v>-16.489246058675899</v>
      </c>
      <c r="JI210">
        <v>1.78663520521929</v>
      </c>
      <c r="JM210">
        <v>7396.9664729019296</v>
      </c>
      <c r="JN210">
        <v>930.31180970945002</v>
      </c>
      <c r="JS210">
        <v>3.6915063909396801</v>
      </c>
      <c r="JT210">
        <v>1.0414976773579701</v>
      </c>
      <c r="JX210">
        <v>559.29469339019897</v>
      </c>
      <c r="JY210">
        <v>53.5737788001653</v>
      </c>
      <c r="KC210">
        <v>21.957517273931501</v>
      </c>
      <c r="KD210">
        <v>0.98092968693284699</v>
      </c>
      <c r="KH210">
        <v>-12.041251028261</v>
      </c>
      <c r="KI210">
        <v>1.15609244434725</v>
      </c>
      <c r="KM210">
        <v>6512.9710241483999</v>
      </c>
      <c r="KN210">
        <v>609.24747357729996</v>
      </c>
      <c r="KS210">
        <v>9.43913416758285</v>
      </c>
      <c r="KT210">
        <v>0.62807928099571098</v>
      </c>
      <c r="KX210">
        <v>649.00998376687699</v>
      </c>
      <c r="KY210">
        <v>34.791499113122697</v>
      </c>
      <c r="LC210">
        <v>29.060598643321399</v>
      </c>
      <c r="LD210">
        <v>1.0247379464306801</v>
      </c>
      <c r="LH210">
        <v>-5.7880181282935999</v>
      </c>
      <c r="LI210">
        <v>1.02711601792068</v>
      </c>
      <c r="LM210">
        <v>5443.0360373497797</v>
      </c>
      <c r="LN210">
        <v>612.67836933586796</v>
      </c>
      <c r="LS210">
        <v>10.744106099587601</v>
      </c>
      <c r="LT210">
        <v>2.4359732674162502</v>
      </c>
      <c r="LX210">
        <v>449.85025668124598</v>
      </c>
      <c r="LY210">
        <v>82.004127967499301</v>
      </c>
      <c r="MC210">
        <v>24.100575315296801</v>
      </c>
      <c r="MD210">
        <v>4.0253317921233398</v>
      </c>
      <c r="MH210">
        <v>-9.1259114419479808</v>
      </c>
      <c r="MI210">
        <v>3.2414347680264699</v>
      </c>
      <c r="MM210">
        <v>3511.5445637553398</v>
      </c>
      <c r="MN210">
        <v>807.71220479085696</v>
      </c>
      <c r="MS210">
        <v>12.429879506702299</v>
      </c>
      <c r="MT210">
        <v>4.5723847631133099</v>
      </c>
      <c r="MU210" s="1"/>
      <c r="MV210" s="1"/>
      <c r="MW210" s="1"/>
      <c r="MX210">
        <v>587.09974951813604</v>
      </c>
      <c r="MY210">
        <v>171.79178103776999</v>
      </c>
      <c r="MZ210" s="1"/>
      <c r="NA210" s="1"/>
      <c r="NB210" s="1"/>
      <c r="NC210">
        <v>31.0154532378595</v>
      </c>
      <c r="ND210">
        <v>3.3849644185265202</v>
      </c>
      <c r="NE210" s="1"/>
      <c r="NF210" s="1"/>
      <c r="NG210" s="1"/>
      <c r="NH210">
        <v>-4.7511470988647</v>
      </c>
      <c r="NI210">
        <v>3.06139015138876</v>
      </c>
      <c r="NJ210" s="1"/>
      <c r="NK210" s="1"/>
      <c r="NL210" s="1"/>
      <c r="NM210">
        <v>4456.0784993016796</v>
      </c>
      <c r="NN210">
        <v>1212.1701434816</v>
      </c>
      <c r="NO210" s="1"/>
      <c r="NP210" s="1"/>
      <c r="NQ210" s="1"/>
      <c r="NS210">
        <f t="shared" si="33"/>
        <v>4.912989394636913</v>
      </c>
      <c r="NT210">
        <f t="shared" si="34"/>
        <v>0.95879825676010411</v>
      </c>
      <c r="NX210">
        <f t="shared" si="35"/>
        <v>701.17225582612207</v>
      </c>
      <c r="NY210">
        <f t="shared" si="36"/>
        <v>65.217450003769656</v>
      </c>
      <c r="OC210">
        <f t="shared" si="37"/>
        <v>22.078318760439245</v>
      </c>
      <c r="OD210">
        <f t="shared" si="38"/>
        <v>1.2709890997339195</v>
      </c>
      <c r="OH210">
        <f t="shared" si="39"/>
        <v>-9.7949777496605002</v>
      </c>
      <c r="OI210">
        <f t="shared" si="40"/>
        <v>1.8995521819279313</v>
      </c>
      <c r="OM210">
        <f t="shared" si="41"/>
        <v>7848.2264412838595</v>
      </c>
      <c r="ON210">
        <f t="shared" si="42"/>
        <v>945.48554117468018</v>
      </c>
    </row>
    <row r="211" spans="1:404" x14ac:dyDescent="0.2">
      <c r="A211">
        <v>32.438730120000002</v>
      </c>
      <c r="B211">
        <v>1.7341541519999999</v>
      </c>
      <c r="C211">
        <v>5.0362003059999996</v>
      </c>
      <c r="D211">
        <v>5.6503607090000001</v>
      </c>
      <c r="E211">
        <v>5.6503607090000001</v>
      </c>
      <c r="F211">
        <v>5.6503607090000001</v>
      </c>
      <c r="G211">
        <v>5.6503607090000001</v>
      </c>
      <c r="H211">
        <v>5.6503607090000001</v>
      </c>
      <c r="I211">
        <v>4.5303669590000002</v>
      </c>
      <c r="J211">
        <v>4.5303669590000002</v>
      </c>
      <c r="K211">
        <v>8.116008914</v>
      </c>
      <c r="L211">
        <v>16.549743500000002</v>
      </c>
      <c r="M211">
        <v>21.69427086</v>
      </c>
      <c r="N211">
        <v>3.8087343649999998</v>
      </c>
      <c r="O211">
        <v>3.8087343649999998</v>
      </c>
      <c r="P211">
        <v>0</v>
      </c>
      <c r="Q211">
        <v>0</v>
      </c>
      <c r="S211">
        <v>-3.1314975864173999</v>
      </c>
      <c r="T211">
        <v>4.8272138161014002</v>
      </c>
      <c r="X211">
        <v>451.623708698982</v>
      </c>
      <c r="Y211">
        <v>221.228630368593</v>
      </c>
      <c r="AC211" s="1">
        <v>13.5428426</v>
      </c>
      <c r="AD211" s="1">
        <v>3.0629055799999998</v>
      </c>
      <c r="AH211">
        <v>-18.207012486487599</v>
      </c>
      <c r="AI211">
        <v>6.1104289305325796</v>
      </c>
      <c r="AM211">
        <v>10054.254564167801</v>
      </c>
      <c r="AN211">
        <v>2895.0583720268901</v>
      </c>
      <c r="AS211">
        <v>0.229835296947726</v>
      </c>
      <c r="AT211">
        <v>1.1554144547957601</v>
      </c>
      <c r="AX211">
        <v>831.25822820910298</v>
      </c>
      <c r="AY211">
        <v>107.84325394307101</v>
      </c>
      <c r="BC211">
        <v>19.707650912965502</v>
      </c>
      <c r="BD211">
        <v>2.45729146885287</v>
      </c>
      <c r="BH211">
        <v>-12.259346697507899</v>
      </c>
      <c r="BI211">
        <v>4.8538070535299296</v>
      </c>
      <c r="BM211">
        <v>20550.517725066598</v>
      </c>
      <c r="BN211">
        <v>4346.1397374029402</v>
      </c>
      <c r="BS211">
        <v>5.1253756054589603</v>
      </c>
      <c r="BT211">
        <v>0.84670166993215501</v>
      </c>
      <c r="BX211">
        <v>709.97472182175295</v>
      </c>
      <c r="BY211">
        <v>97.478408596612397</v>
      </c>
      <c r="CC211">
        <v>21.2829769505922</v>
      </c>
      <c r="CD211">
        <v>2.17613345460249</v>
      </c>
      <c r="CH211">
        <v>-8.5331698731332608</v>
      </c>
      <c r="CI211">
        <v>1.9722925067427499</v>
      </c>
      <c r="CM211">
        <v>8830.7555757210393</v>
      </c>
      <c r="CN211">
        <v>1031.28792393343</v>
      </c>
      <c r="CS211">
        <v>7.9515230040134401</v>
      </c>
      <c r="CT211">
        <v>0.87397049696451101</v>
      </c>
      <c r="CX211">
        <v>696.38438701363896</v>
      </c>
      <c r="CY211">
        <v>31.593697175016999</v>
      </c>
      <c r="DC211">
        <v>22.560673296691899</v>
      </c>
      <c r="DD211">
        <v>0.82132849010275999</v>
      </c>
      <c r="DH211">
        <v>-6.3675693693190398</v>
      </c>
      <c r="DI211">
        <v>2.1418688847633902</v>
      </c>
      <c r="DM211">
        <v>7649.6013907059896</v>
      </c>
      <c r="DN211">
        <v>864.55079903184605</v>
      </c>
      <c r="DS211">
        <v>-3.11686228253035</v>
      </c>
      <c r="DT211">
        <v>1.4587448002196199</v>
      </c>
      <c r="DX211">
        <v>937.81341795026299</v>
      </c>
      <c r="DY211">
        <v>108.277459017787</v>
      </c>
      <c r="EC211">
        <v>16.431336132697599</v>
      </c>
      <c r="ED211">
        <v>1.6810707161103899</v>
      </c>
      <c r="EH211">
        <v>-16.367889641497399</v>
      </c>
      <c r="EI211">
        <v>2.1350469270437</v>
      </c>
      <c r="EM211">
        <v>10398.505761631201</v>
      </c>
      <c r="EN211">
        <v>1540.83853187402</v>
      </c>
      <c r="ES211">
        <v>8.77157726155842</v>
      </c>
      <c r="ET211">
        <v>0.42835987160736899</v>
      </c>
      <c r="EX211">
        <v>858.56562482276604</v>
      </c>
      <c r="EY211">
        <v>47.632019850959203</v>
      </c>
      <c r="FC211">
        <v>23.730818858613301</v>
      </c>
      <c r="FD211">
        <v>0.786864970213769</v>
      </c>
      <c r="FH211">
        <v>-2.99739331260905</v>
      </c>
      <c r="FI211">
        <v>0.95794794106090997</v>
      </c>
      <c r="FM211">
        <v>7642.0715056724803</v>
      </c>
      <c r="FN211">
        <v>514.765282185111</v>
      </c>
      <c r="FS211">
        <v>4.4140744475809601</v>
      </c>
      <c r="FT211">
        <v>0.93899649398082796</v>
      </c>
      <c r="FX211">
        <v>654.82073543826596</v>
      </c>
      <c r="FY211">
        <v>67.166988341488207</v>
      </c>
      <c r="GC211">
        <v>21.6089338750838</v>
      </c>
      <c r="GD211">
        <v>1.4575600021086801</v>
      </c>
      <c r="GH211">
        <v>-12.8674227364187</v>
      </c>
      <c r="GI211">
        <v>1.6821659837391201</v>
      </c>
      <c r="GM211">
        <v>6299.8420107489401</v>
      </c>
      <c r="GN211">
        <v>726.15470911295495</v>
      </c>
      <c r="GS211">
        <v>11.513654476437299</v>
      </c>
      <c r="GT211">
        <v>0.70431284567269503</v>
      </c>
      <c r="GX211">
        <v>762.60965347604599</v>
      </c>
      <c r="GY211">
        <v>76.8711606773809</v>
      </c>
      <c r="HC211">
        <v>28.371246873117101</v>
      </c>
      <c r="HD211">
        <v>1.7211674134891299</v>
      </c>
      <c r="HH211">
        <v>-2.1781654053858501</v>
      </c>
      <c r="HI211">
        <v>1.55943971625887</v>
      </c>
      <c r="HM211">
        <v>7182.0379848924304</v>
      </c>
      <c r="HN211">
        <v>1021.96465333838</v>
      </c>
      <c r="HS211">
        <v>9.3268120854560106</v>
      </c>
      <c r="HT211">
        <v>1.64396577065657</v>
      </c>
      <c r="HX211">
        <v>929.89059000749296</v>
      </c>
      <c r="HY211">
        <v>96.256573364196797</v>
      </c>
      <c r="IC211">
        <v>30.1949126965612</v>
      </c>
      <c r="ID211">
        <v>2.4424718543354702</v>
      </c>
      <c r="IH211">
        <v>-7.4408616631444398</v>
      </c>
      <c r="II211">
        <v>2.3016069936255401</v>
      </c>
      <c r="IM211">
        <v>5130.0778786461296</v>
      </c>
      <c r="IN211">
        <v>420.66298440774398</v>
      </c>
      <c r="IS211">
        <v>3.4147145214657999</v>
      </c>
      <c r="IT211">
        <v>1.3716583503994799</v>
      </c>
      <c r="IX211">
        <v>689.56902692467895</v>
      </c>
      <c r="IY211">
        <v>73.445682270565499</v>
      </c>
      <c r="JC211">
        <v>19.524217632082301</v>
      </c>
      <c r="JD211">
        <v>1.29174624995011</v>
      </c>
      <c r="JH211">
        <v>-12.2094872597281</v>
      </c>
      <c r="JI211">
        <v>1.9811468938591901</v>
      </c>
      <c r="JM211">
        <v>8514.0526092152704</v>
      </c>
      <c r="JN211">
        <v>966.90941779580498</v>
      </c>
      <c r="JS211">
        <v>5.1188085182684304</v>
      </c>
      <c r="JT211">
        <v>0.89057059445889197</v>
      </c>
      <c r="JX211">
        <v>614.07143435954799</v>
      </c>
      <c r="JY211">
        <v>50.367589634095999</v>
      </c>
      <c r="KC211">
        <v>22.889627232192701</v>
      </c>
      <c r="KD211">
        <v>0.92129445146699895</v>
      </c>
      <c r="KH211">
        <v>-10.092201414888301</v>
      </c>
      <c r="KI211">
        <v>0.97690247903779204</v>
      </c>
      <c r="KM211">
        <v>6787.5619314375699</v>
      </c>
      <c r="KN211">
        <v>672.04447072392304</v>
      </c>
      <c r="KS211">
        <v>9.3193621170375405</v>
      </c>
      <c r="KT211">
        <v>0.57353963981895795</v>
      </c>
      <c r="KX211">
        <v>661.22322048733201</v>
      </c>
      <c r="KY211">
        <v>33.175820740229398</v>
      </c>
      <c r="LC211">
        <v>28.166994883784302</v>
      </c>
      <c r="LD211">
        <v>0.96337712425292898</v>
      </c>
      <c r="LH211">
        <v>-5.5050805816027903</v>
      </c>
      <c r="LI211">
        <v>0.94535649856627701</v>
      </c>
      <c r="LM211">
        <v>6175.5795679386001</v>
      </c>
      <c r="LN211">
        <v>616.93829054026696</v>
      </c>
      <c r="LS211">
        <v>10.758097039414301</v>
      </c>
      <c r="LT211">
        <v>2.4454343648004899</v>
      </c>
      <c r="LX211">
        <v>443.91844933031302</v>
      </c>
      <c r="LY211">
        <v>80.486998292539496</v>
      </c>
      <c r="MC211">
        <v>23.866000877462099</v>
      </c>
      <c r="MD211">
        <v>4.0995641345599996</v>
      </c>
      <c r="MH211">
        <v>-9.1441548001645394</v>
      </c>
      <c r="MI211">
        <v>3.2766649451505399</v>
      </c>
      <c r="MM211">
        <v>3460.5785528103702</v>
      </c>
      <c r="MN211">
        <v>804.87991493386301</v>
      </c>
      <c r="MS211">
        <v>14.280293609972301</v>
      </c>
      <c r="MT211">
        <v>4.2555093069112999</v>
      </c>
      <c r="MU211" s="1"/>
      <c r="MV211" s="1"/>
      <c r="MW211" s="1"/>
      <c r="MX211">
        <v>586.64816336269996</v>
      </c>
      <c r="MY211">
        <v>164.85648929605401</v>
      </c>
      <c r="MZ211" s="1"/>
      <c r="NA211" s="1"/>
      <c r="NB211" s="1"/>
      <c r="NC211">
        <v>30.3702029015259</v>
      </c>
      <c r="ND211">
        <v>3.49795913951364</v>
      </c>
      <c r="NE211" s="1"/>
      <c r="NF211" s="1"/>
      <c r="NG211" s="1"/>
      <c r="NH211">
        <v>-3.00566306288421</v>
      </c>
      <c r="NI211">
        <v>2.9543936235628401</v>
      </c>
      <c r="NJ211" s="1"/>
      <c r="NK211" s="1"/>
      <c r="NL211" s="1"/>
      <c r="NM211">
        <v>4684.07603342722</v>
      </c>
      <c r="NN211">
        <v>1252.0802919241301</v>
      </c>
      <c r="NO211" s="1"/>
      <c r="NP211" s="1"/>
      <c r="NQ211" s="1"/>
      <c r="NS211">
        <f t="shared" si="33"/>
        <v>5.3274770304509049</v>
      </c>
      <c r="NT211">
        <f t="shared" si="34"/>
        <v>1.0384560845727064</v>
      </c>
      <c r="NX211">
        <f t="shared" si="35"/>
        <v>744.52662065625418</v>
      </c>
      <c r="NY211">
        <f t="shared" si="36"/>
        <v>72.301677692656611</v>
      </c>
      <c r="OC211">
        <f t="shared" si="37"/>
        <v>22.454178732877704</v>
      </c>
      <c r="OD211">
        <f t="shared" si="38"/>
        <v>1.428183617530163</v>
      </c>
      <c r="OH211">
        <f t="shared" si="39"/>
        <v>-8.9949878925032625</v>
      </c>
      <c r="OI211">
        <f t="shared" si="40"/>
        <v>1.9470775793753037</v>
      </c>
      <c r="OM211">
        <f t="shared" si="41"/>
        <v>8493.1817308411682</v>
      </c>
      <c r="ON211">
        <f t="shared" si="42"/>
        <v>1152.090898717159</v>
      </c>
    </row>
    <row r="212" spans="1:404" x14ac:dyDescent="0.2">
      <c r="A212">
        <v>32.56371652</v>
      </c>
      <c r="B212">
        <v>0</v>
      </c>
      <c r="C212">
        <v>3.7731740089999999</v>
      </c>
      <c r="D212">
        <v>3.7731740089999999</v>
      </c>
      <c r="E212">
        <v>3.7731740089999999</v>
      </c>
      <c r="F212">
        <v>3.7731740089999999</v>
      </c>
      <c r="G212">
        <v>3.7731740089999999</v>
      </c>
      <c r="H212">
        <v>3.7731740089999999</v>
      </c>
      <c r="I212">
        <v>3.7731740089999999</v>
      </c>
      <c r="J212">
        <v>3.7731740089999999</v>
      </c>
      <c r="K212">
        <v>6.8460514970000004</v>
      </c>
      <c r="L212">
        <v>19.50528928</v>
      </c>
      <c r="M212">
        <v>16.43241179</v>
      </c>
      <c r="N212">
        <v>3.5565777380000001</v>
      </c>
      <c r="O212">
        <v>3.5565777380000001</v>
      </c>
      <c r="P212">
        <v>0</v>
      </c>
      <c r="Q212">
        <v>0</v>
      </c>
      <c r="S212">
        <v>-3.0097170691047199</v>
      </c>
      <c r="T212">
        <v>5.0939122489271904</v>
      </c>
      <c r="X212">
        <v>410.61173875495598</v>
      </c>
      <c r="Y212">
        <v>247.92273419443799</v>
      </c>
      <c r="AC212" s="1">
        <v>13.3807685</v>
      </c>
      <c r="AD212" s="1">
        <v>2.9213540299999998</v>
      </c>
      <c r="AH212">
        <v>-17.611462952530701</v>
      </c>
      <c r="AI212">
        <v>6.0512371839835302</v>
      </c>
      <c r="AM212">
        <v>8901.2838726782702</v>
      </c>
      <c r="AN212">
        <v>2309.9008153087402</v>
      </c>
      <c r="AS212">
        <v>0.29646312771946098</v>
      </c>
      <c r="AT212">
        <v>0.77566056904963199</v>
      </c>
      <c r="AX212">
        <v>788.74316496620202</v>
      </c>
      <c r="AY212">
        <v>76.647569291975401</v>
      </c>
      <c r="BC212">
        <v>22.134179945035299</v>
      </c>
      <c r="BD212">
        <v>1.38259996405879</v>
      </c>
      <c r="BH212">
        <v>-11.321526567483801</v>
      </c>
      <c r="BI212">
        <v>3.5701351058397401</v>
      </c>
      <c r="BM212">
        <v>12015.6310715654</v>
      </c>
      <c r="BN212">
        <v>1555.1209115445799</v>
      </c>
      <c r="BS212">
        <v>4.2685639742511103</v>
      </c>
      <c r="BT212">
        <v>0.80661928487383605</v>
      </c>
      <c r="BX212">
        <v>677.07596710411894</v>
      </c>
      <c r="BY212">
        <v>84.365812490918998</v>
      </c>
      <c r="CC212">
        <v>20.665145707092101</v>
      </c>
      <c r="CD212">
        <v>1.9011543829581801</v>
      </c>
      <c r="CH212">
        <v>-11.974558575773299</v>
      </c>
      <c r="CI212">
        <v>1.6597869469084101</v>
      </c>
      <c r="CM212">
        <v>8528.0592871832905</v>
      </c>
      <c r="CN212">
        <v>978.07187653960295</v>
      </c>
      <c r="CS212">
        <v>8.6035442212101501</v>
      </c>
      <c r="CT212">
        <v>0.87493948834176904</v>
      </c>
      <c r="CX212">
        <v>657.85665638082003</v>
      </c>
      <c r="CY212">
        <v>33.175428170201101</v>
      </c>
      <c r="DC212">
        <v>23.688941207412501</v>
      </c>
      <c r="DD212">
        <v>0.88058308322859802</v>
      </c>
      <c r="DH212">
        <v>-6.8681678313686803</v>
      </c>
      <c r="DI212">
        <v>2.2616963881263499</v>
      </c>
      <c r="DM212">
        <v>6964.1967009437903</v>
      </c>
      <c r="DN212">
        <v>913.76889796542696</v>
      </c>
      <c r="DS212">
        <v>-0.222007028027398</v>
      </c>
      <c r="DT212">
        <v>1.0906378376516801</v>
      </c>
      <c r="DX212">
        <v>633.793937403413</v>
      </c>
      <c r="DY212">
        <v>76.671519390791602</v>
      </c>
      <c r="EC212">
        <v>19.267680059023601</v>
      </c>
      <c r="ED212">
        <v>1.0101681570599901</v>
      </c>
      <c r="EH212">
        <v>-17.174418336247602</v>
      </c>
      <c r="EI212">
        <v>2.1466640813211901</v>
      </c>
      <c r="EM212">
        <v>7560.8121359779898</v>
      </c>
      <c r="EN212">
        <v>1500.88688960333</v>
      </c>
      <c r="ES212">
        <v>8.6511526239694305</v>
      </c>
      <c r="ET212">
        <v>0.46992660257802199</v>
      </c>
      <c r="EX212">
        <v>857.84941917967899</v>
      </c>
      <c r="EY212">
        <v>50.317931600980401</v>
      </c>
      <c r="FC212">
        <v>23.446388783200799</v>
      </c>
      <c r="FD212">
        <v>0.86195582932035297</v>
      </c>
      <c r="FH212">
        <v>-2.8958605758668701</v>
      </c>
      <c r="FI212">
        <v>1.07869562944098</v>
      </c>
      <c r="FM212">
        <v>7928.7587184089098</v>
      </c>
      <c r="FN212">
        <v>566.85910242796194</v>
      </c>
      <c r="FS212">
        <v>4.2074087760102596</v>
      </c>
      <c r="FT212">
        <v>0.69434284651365896</v>
      </c>
      <c r="FX212">
        <v>715.32153898594697</v>
      </c>
      <c r="FY212">
        <v>66.307103673818304</v>
      </c>
      <c r="GC212">
        <v>19.156025278130901</v>
      </c>
      <c r="GD212">
        <v>1.4186167979069999</v>
      </c>
      <c r="GH212">
        <v>-10.4878365886628</v>
      </c>
      <c r="GI212">
        <v>1.9048395658497601</v>
      </c>
      <c r="GM212">
        <v>6791.0272188290701</v>
      </c>
      <c r="GN212">
        <v>712.08692039297796</v>
      </c>
      <c r="GS212">
        <v>12.0138604108399</v>
      </c>
      <c r="GT212">
        <v>0.74543099672309798</v>
      </c>
      <c r="GX212">
        <v>667.90736626275896</v>
      </c>
      <c r="GY212">
        <v>72.469741928173704</v>
      </c>
      <c r="HC212">
        <v>28.468394859132101</v>
      </c>
      <c r="HD212">
        <v>2.1465773474873902</v>
      </c>
      <c r="HH212">
        <v>-1.1091714478539101</v>
      </c>
      <c r="HI212">
        <v>1.7131855256348201</v>
      </c>
      <c r="HM212">
        <v>5872.3638332159599</v>
      </c>
      <c r="HN212">
        <v>826.38250437384204</v>
      </c>
      <c r="HS212">
        <v>11.279579680644201</v>
      </c>
      <c r="HT212">
        <v>1.1503466672484299</v>
      </c>
      <c r="HX212">
        <v>795.54552579782103</v>
      </c>
      <c r="HY212">
        <v>76.991827501780705</v>
      </c>
      <c r="IC212">
        <v>31.249392672280599</v>
      </c>
      <c r="ID212">
        <v>2.6000396133250701</v>
      </c>
      <c r="IH212">
        <v>-3.75095444815737</v>
      </c>
      <c r="II212">
        <v>1.9048633950728899</v>
      </c>
      <c r="IM212">
        <v>4383.5938310972297</v>
      </c>
      <c r="IN212">
        <v>334.13481349065</v>
      </c>
      <c r="IS212">
        <v>1.0996104755304399</v>
      </c>
      <c r="IT212">
        <v>1.3510928672365701</v>
      </c>
      <c r="IX212">
        <v>494.66498715985398</v>
      </c>
      <c r="IY212">
        <v>68.561567783286506</v>
      </c>
      <c r="JC212">
        <v>19.363779846770999</v>
      </c>
      <c r="JD212">
        <v>1.28001369114552</v>
      </c>
      <c r="JH212">
        <v>-17.003001385699498</v>
      </c>
      <c r="JI212">
        <v>2.1283410308041302</v>
      </c>
      <c r="JM212">
        <v>6683.1893433811201</v>
      </c>
      <c r="JN212">
        <v>943.67561439583199</v>
      </c>
      <c r="JS212">
        <v>4.0101967002946299</v>
      </c>
      <c r="JT212">
        <v>1.1376899766605499</v>
      </c>
      <c r="JX212">
        <v>585.19477658453604</v>
      </c>
      <c r="JY212">
        <v>54.446919468473602</v>
      </c>
      <c r="KC212">
        <v>22.253060704147899</v>
      </c>
      <c r="KD212">
        <v>1.0499169244090401</v>
      </c>
      <c r="KH212">
        <v>-11.768463645329399</v>
      </c>
      <c r="KI212">
        <v>1.2451201192147801</v>
      </c>
      <c r="KM212">
        <v>6720.6788954710901</v>
      </c>
      <c r="KN212">
        <v>572.01002494214197</v>
      </c>
      <c r="KS212">
        <v>10.865057828873899</v>
      </c>
      <c r="KT212">
        <v>0.60994965048654903</v>
      </c>
      <c r="KX212">
        <v>618.73691500539405</v>
      </c>
      <c r="KY212">
        <v>33.483590248481498</v>
      </c>
      <c r="LC212">
        <v>30.617503386461301</v>
      </c>
      <c r="LD212">
        <v>1.02258276222127</v>
      </c>
      <c r="LH212">
        <v>-4.1232244324574996</v>
      </c>
      <c r="LI212">
        <v>0.91195332442874899</v>
      </c>
      <c r="LM212">
        <v>4678.3133997525701</v>
      </c>
      <c r="LN212">
        <v>390.09675722516101</v>
      </c>
      <c r="LS212">
        <v>9.80854520644594</v>
      </c>
      <c r="LT212">
        <v>2.4397941307358799</v>
      </c>
      <c r="LX212">
        <v>447.30351874431</v>
      </c>
      <c r="LY212">
        <v>76.671965015982295</v>
      </c>
      <c r="MC212">
        <v>22.837496328219899</v>
      </c>
      <c r="MD212">
        <v>4.3323400462419901</v>
      </c>
      <c r="MH212">
        <v>-11.5790136035806</v>
      </c>
      <c r="MI212">
        <v>3.2108995016955402</v>
      </c>
      <c r="MM212">
        <v>3512.4923934210001</v>
      </c>
      <c r="MN212">
        <v>780.94536015102301</v>
      </c>
      <c r="MS212">
        <v>12.708414689736999</v>
      </c>
      <c r="MT212">
        <v>4.3752901550220296</v>
      </c>
      <c r="MU212" s="1"/>
      <c r="MV212" s="1"/>
      <c r="MW212" s="1"/>
      <c r="MX212">
        <v>585.65031200333704</v>
      </c>
      <c r="MY212">
        <v>155.66840567528899</v>
      </c>
      <c r="MZ212" s="1"/>
      <c r="NA212" s="1"/>
      <c r="NB212" s="1"/>
      <c r="NC212">
        <v>31.625840229573001</v>
      </c>
      <c r="ND212">
        <v>3.2689121226939801</v>
      </c>
      <c r="NE212" s="1"/>
      <c r="NF212" s="1"/>
      <c r="NG212" s="1"/>
      <c r="NH212">
        <v>-5.7051678639591996</v>
      </c>
      <c r="NI212">
        <v>3.7522970227329902</v>
      </c>
      <c r="NJ212" s="1"/>
      <c r="NK212" s="1"/>
      <c r="NL212" s="1"/>
      <c r="NM212">
        <v>4251.1249772935198</v>
      </c>
      <c r="NN212">
        <v>1134.3415025904601</v>
      </c>
      <c r="NO212" s="1"/>
      <c r="NP212" s="1"/>
      <c r="NQ212" s="1"/>
      <c r="NS212">
        <f t="shared" si="33"/>
        <v>5.6585689538072046</v>
      </c>
      <c r="NT212">
        <f t="shared" si="34"/>
        <v>0.96403239120245932</v>
      </c>
      <c r="NX212">
        <f t="shared" si="35"/>
        <v>677.88369314366014</v>
      </c>
      <c r="NY212">
        <f t="shared" si="36"/>
        <v>66.486657298644147</v>
      </c>
      <c r="OC212">
        <f t="shared" si="37"/>
        <v>22.807358723380194</v>
      </c>
      <c r="OD212">
        <f t="shared" si="38"/>
        <v>1.3400367555288362</v>
      </c>
      <c r="OH212">
        <f t="shared" si="39"/>
        <v>-8.9552146332581319</v>
      </c>
      <c r="OI212">
        <f t="shared" si="40"/>
        <v>1.9472569263093238</v>
      </c>
      <c r="OM212">
        <f t="shared" si="41"/>
        <v>7202.549731934484</v>
      </c>
      <c r="ON212">
        <f t="shared" si="42"/>
        <v>904.00956304718795</v>
      </c>
    </row>
    <row r="213" spans="1:404" x14ac:dyDescent="0.2">
      <c r="A213">
        <v>32.721006039999999</v>
      </c>
      <c r="B213">
        <v>0.75846476500000004</v>
      </c>
      <c r="C213">
        <v>5.4702866229999998</v>
      </c>
      <c r="D213">
        <v>4.7118218580000004</v>
      </c>
      <c r="E213">
        <v>5.4702866229999998</v>
      </c>
      <c r="F213">
        <v>5.4702866229999998</v>
      </c>
      <c r="G213">
        <v>5.4702866229999998</v>
      </c>
      <c r="H213">
        <v>5.4702866229999998</v>
      </c>
      <c r="I213">
        <v>3.9533570920000001</v>
      </c>
      <c r="J213">
        <v>3.9533570920000001</v>
      </c>
      <c r="K213">
        <v>7.6003817480000002</v>
      </c>
      <c r="L213">
        <v>19.498660879999999</v>
      </c>
      <c r="M213">
        <v>13.57624193</v>
      </c>
      <c r="N213">
        <v>4.0905944390000002</v>
      </c>
      <c r="O213">
        <v>4.0905944390000002</v>
      </c>
      <c r="P213">
        <v>0</v>
      </c>
      <c r="Q213">
        <v>0</v>
      </c>
      <c r="S213">
        <v>-4.3040777230016296</v>
      </c>
      <c r="T213">
        <v>5.4199564488680796</v>
      </c>
      <c r="X213">
        <v>338.92896164705598</v>
      </c>
      <c r="Y213">
        <v>263.13309719231398</v>
      </c>
      <c r="AC213" s="1">
        <v>14.543417399999999</v>
      </c>
      <c r="AD213" s="1">
        <v>2.8890890499999999</v>
      </c>
      <c r="AH213">
        <v>-19.8657025478504</v>
      </c>
      <c r="AI213">
        <v>6.0189650538684196</v>
      </c>
      <c r="AM213">
        <v>7597.7907958477399</v>
      </c>
      <c r="AN213">
        <v>2173.7204999096598</v>
      </c>
      <c r="AS213">
        <v>-4.3942737769285999E-2</v>
      </c>
      <c r="AT213">
        <v>0.76697994732408303</v>
      </c>
      <c r="AX213">
        <v>731.38740633988698</v>
      </c>
      <c r="AY213">
        <v>78.691621382259797</v>
      </c>
      <c r="BC213">
        <v>20.919574150920401</v>
      </c>
      <c r="BD213">
        <v>1.4007230235067401</v>
      </c>
      <c r="BH213">
        <v>-11.318564085851399</v>
      </c>
      <c r="BI213">
        <v>3.6576196115148698</v>
      </c>
      <c r="BM213">
        <v>13089.124893930501</v>
      </c>
      <c r="BN213">
        <v>1781.2486744574401</v>
      </c>
      <c r="BS213">
        <v>3.56665065206739</v>
      </c>
      <c r="BT213">
        <v>0.76223666001356605</v>
      </c>
      <c r="BX213">
        <v>628.582635549104</v>
      </c>
      <c r="BY213">
        <v>66.810104265770207</v>
      </c>
      <c r="CC213">
        <v>17.404900151877399</v>
      </c>
      <c r="CD213">
        <v>2.52607967764677</v>
      </c>
      <c r="CH213">
        <v>-12.290127634685</v>
      </c>
      <c r="CI213">
        <v>1.63991104583846</v>
      </c>
      <c r="CM213">
        <v>8679.5953574990199</v>
      </c>
      <c r="CN213">
        <v>908.87347501244699</v>
      </c>
      <c r="CS213">
        <v>9.0642337192045996</v>
      </c>
      <c r="CT213">
        <v>0.90598073526943701</v>
      </c>
      <c r="CX213">
        <v>641.45320653509998</v>
      </c>
      <c r="CY213">
        <v>33.072680270163602</v>
      </c>
      <c r="DC213">
        <v>23.8256856555913</v>
      </c>
      <c r="DD213">
        <v>0.90623734803813605</v>
      </c>
      <c r="DH213">
        <v>-6.3104519898093701</v>
      </c>
      <c r="DI213">
        <v>2.2399165191949599</v>
      </c>
      <c r="DM213">
        <v>6925.30803180761</v>
      </c>
      <c r="DN213">
        <v>890.19981392905197</v>
      </c>
      <c r="DS213">
        <v>-8.0566900406520606E-2</v>
      </c>
      <c r="DT213">
        <v>1.92981847348044</v>
      </c>
      <c r="DX213">
        <v>543.94968142065295</v>
      </c>
      <c r="DY213">
        <v>107.23549874535</v>
      </c>
      <c r="EC213">
        <v>20.725429423374301</v>
      </c>
      <c r="ED213">
        <v>1.9747825049197101</v>
      </c>
      <c r="EH213">
        <v>-19.290324096260498</v>
      </c>
      <c r="EI213">
        <v>3.20079110191684</v>
      </c>
      <c r="EM213">
        <v>5352.4800710413101</v>
      </c>
      <c r="EN213">
        <v>1692.7907720103101</v>
      </c>
      <c r="ES213">
        <v>8.7300868849903708</v>
      </c>
      <c r="ET213">
        <v>0.50282009542025297</v>
      </c>
      <c r="EX213">
        <v>827.28786790809102</v>
      </c>
      <c r="EY213">
        <v>65.141202292867305</v>
      </c>
      <c r="FC213">
        <v>22.322895006992901</v>
      </c>
      <c r="FD213">
        <v>1.0812889690993499</v>
      </c>
      <c r="FH213">
        <v>-1.4591211718061501</v>
      </c>
      <c r="FI213">
        <v>1.35745169256967</v>
      </c>
      <c r="FM213">
        <v>7765.8188481510197</v>
      </c>
      <c r="FN213">
        <v>704.33743488985795</v>
      </c>
      <c r="FS213">
        <v>3.7128150832148399</v>
      </c>
      <c r="FT213">
        <v>1.14851952844085</v>
      </c>
      <c r="FX213">
        <v>798.497975042794</v>
      </c>
      <c r="FY213">
        <v>83.752291773371297</v>
      </c>
      <c r="GC213">
        <v>17.707893514086098</v>
      </c>
      <c r="GD213">
        <v>2.0040511337015499</v>
      </c>
      <c r="GH213">
        <v>-9.2516416550780693</v>
      </c>
      <c r="GI213">
        <v>2.4978027664125699</v>
      </c>
      <c r="GM213">
        <v>7526.3986640270195</v>
      </c>
      <c r="GN213">
        <v>855.83140734103495</v>
      </c>
      <c r="GS213">
        <v>12.358774826746901</v>
      </c>
      <c r="GT213">
        <v>0.79900306300728496</v>
      </c>
      <c r="GX213">
        <v>644.51829935428998</v>
      </c>
      <c r="GY213">
        <v>72.555728033058401</v>
      </c>
      <c r="HC213">
        <v>29.499011976074701</v>
      </c>
      <c r="HD213">
        <v>2.1954341271147899</v>
      </c>
      <c r="HH213">
        <v>-1.5704640111775101</v>
      </c>
      <c r="HI213">
        <v>1.763014588896</v>
      </c>
      <c r="HM213">
        <v>5496.46573488379</v>
      </c>
      <c r="HN213">
        <v>826.11679428525804</v>
      </c>
      <c r="HS213">
        <v>12.2072145116525</v>
      </c>
      <c r="HT213">
        <v>1.0453848842123199</v>
      </c>
      <c r="HX213">
        <v>784.93305973533495</v>
      </c>
      <c r="HY213">
        <v>79.678064484029704</v>
      </c>
      <c r="IC213">
        <v>31.5115897391569</v>
      </c>
      <c r="ID213">
        <v>4.3957040657712803</v>
      </c>
      <c r="IH213">
        <v>-2.06473093740088</v>
      </c>
      <c r="II213">
        <v>2.0698387537773</v>
      </c>
      <c r="IM213">
        <v>4348.9507906190101</v>
      </c>
      <c r="IN213">
        <v>309.97495745690401</v>
      </c>
      <c r="IS213">
        <v>0.63035373347179102</v>
      </c>
      <c r="IT213">
        <v>1.89269794563439</v>
      </c>
      <c r="IX213">
        <v>424.52372100310799</v>
      </c>
      <c r="IY213">
        <v>99.161165036297902</v>
      </c>
      <c r="JC213">
        <v>20.261144478247999</v>
      </c>
      <c r="JD213">
        <v>1.8570828504632699</v>
      </c>
      <c r="JH213">
        <v>-18.873994173895301</v>
      </c>
      <c r="JI213">
        <v>3.2287896479947999</v>
      </c>
      <c r="JM213">
        <v>5478.1508195766</v>
      </c>
      <c r="JN213">
        <v>1188.4600542220201</v>
      </c>
      <c r="JS213">
        <v>3.6167882025556599</v>
      </c>
      <c r="JT213">
        <v>1.3675026887755699</v>
      </c>
      <c r="JX213">
        <v>534.13721143394696</v>
      </c>
      <c r="JY213">
        <v>76.679998395790193</v>
      </c>
      <c r="KC213">
        <v>22.063847220380399</v>
      </c>
      <c r="KD213">
        <v>1.17843225047587</v>
      </c>
      <c r="KH213">
        <v>-12.4619346605517</v>
      </c>
      <c r="KI213">
        <v>1.4487699476919</v>
      </c>
      <c r="KM213">
        <v>6059.3100018885798</v>
      </c>
      <c r="KN213">
        <v>723.71382687908499</v>
      </c>
      <c r="KS213">
        <v>9.59995169896745</v>
      </c>
      <c r="KT213">
        <v>0.65895431904036295</v>
      </c>
      <c r="KX213">
        <v>613.46068967133601</v>
      </c>
      <c r="KY213">
        <v>36.714335504650599</v>
      </c>
      <c r="LC213">
        <v>28.754977787568802</v>
      </c>
      <c r="LD213">
        <v>1.2706602799420501</v>
      </c>
      <c r="LH213">
        <v>-5.11715763322435</v>
      </c>
      <c r="LI213">
        <v>0.94545303279575099</v>
      </c>
      <c r="LM213">
        <v>5481.9415327115903</v>
      </c>
      <c r="LN213">
        <v>474.58562215000802</v>
      </c>
      <c r="LS213">
        <v>8.09820909899131</v>
      </c>
      <c r="LT213">
        <v>2.5274499022496801</v>
      </c>
      <c r="LX213">
        <v>459.77687671860798</v>
      </c>
      <c r="LY213">
        <v>75.032104371469302</v>
      </c>
      <c r="MC213">
        <v>20.879160781075001</v>
      </c>
      <c r="MD213">
        <v>4.8208836064403098</v>
      </c>
      <c r="MH213">
        <v>-15.358367700485999</v>
      </c>
      <c r="MI213">
        <v>3.4980463344544699</v>
      </c>
      <c r="MM213">
        <v>3697.9733537427801</v>
      </c>
      <c r="MN213">
        <v>789.86277819534098</v>
      </c>
      <c r="MS213">
        <v>5.4144804783548999</v>
      </c>
      <c r="MT213">
        <v>5.3761014116101498</v>
      </c>
      <c r="MU213" s="1"/>
      <c r="MV213" s="1"/>
      <c r="MW213" s="1"/>
      <c r="MX213">
        <v>550.81753243375294</v>
      </c>
      <c r="MY213">
        <v>155.26719819682299</v>
      </c>
      <c r="MZ213" s="1"/>
      <c r="NA213" s="1"/>
      <c r="NB213" s="1"/>
      <c r="NC213">
        <v>29.661456512241301</v>
      </c>
      <c r="ND213">
        <v>3.7340964564413102</v>
      </c>
      <c r="NE213" s="1"/>
      <c r="NF213" s="1"/>
      <c r="NG213" s="1"/>
      <c r="NH213">
        <v>-10.7024359536445</v>
      </c>
      <c r="NI213">
        <v>3.9798769483805598</v>
      </c>
      <c r="NJ213" s="1"/>
      <c r="NK213" s="1"/>
      <c r="NL213" s="1"/>
      <c r="NM213">
        <v>4044.5386686831098</v>
      </c>
      <c r="NN213">
        <v>1183.2683344665099</v>
      </c>
      <c r="NO213" s="1"/>
      <c r="NP213" s="1"/>
      <c r="NQ213" s="1"/>
      <c r="NS213">
        <f t="shared" si="33"/>
        <v>5.4658935234077299</v>
      </c>
      <c r="NT213">
        <f t="shared" si="34"/>
        <v>1.2005269987272293</v>
      </c>
      <c r="NX213">
        <f t="shared" si="35"/>
        <v>653.9623940576281</v>
      </c>
      <c r="NY213">
        <f t="shared" si="36"/>
        <v>78.328881717178987</v>
      </c>
      <c r="OC213">
        <f t="shared" si="37"/>
        <v>22.447086788356149</v>
      </c>
      <c r="OD213">
        <f t="shared" si="38"/>
        <v>1.7051051196206919</v>
      </c>
      <c r="OH213">
        <f t="shared" si="39"/>
        <v>-9.1090142047219942</v>
      </c>
      <c r="OI213">
        <f t="shared" si="40"/>
        <v>2.2866125601613616</v>
      </c>
      <c r="OM213">
        <f t="shared" si="41"/>
        <v>6960.6681484187848</v>
      </c>
      <c r="ON213">
        <f t="shared" si="42"/>
        <v>1003.3229532800058</v>
      </c>
    </row>
    <row r="214" spans="1:404" x14ac:dyDescent="0.2">
      <c r="A214">
        <v>32.862695359999996</v>
      </c>
      <c r="B214">
        <v>0.646089158</v>
      </c>
      <c r="C214">
        <v>4.287718999</v>
      </c>
      <c r="D214">
        <v>5.5798973150000002</v>
      </c>
      <c r="E214">
        <v>4.9338081569999996</v>
      </c>
      <c r="F214">
        <v>4.9338081569999996</v>
      </c>
      <c r="G214">
        <v>5.5798973150000002</v>
      </c>
      <c r="H214">
        <v>5.5798973150000002</v>
      </c>
      <c r="I214">
        <v>4.9338081569999996</v>
      </c>
      <c r="J214">
        <v>4.287718999</v>
      </c>
      <c r="K214">
        <v>7.0323559629999997</v>
      </c>
      <c r="L214">
        <v>29.904698830000001</v>
      </c>
      <c r="M214">
        <v>14.708088930000001</v>
      </c>
      <c r="N214">
        <v>3.9342840730000002</v>
      </c>
      <c r="O214">
        <v>3.9342840730000002</v>
      </c>
      <c r="P214">
        <v>0</v>
      </c>
      <c r="Q214">
        <v>0</v>
      </c>
      <c r="S214">
        <v>-4.3276229277553098</v>
      </c>
      <c r="T214">
        <v>5.3087087237313098</v>
      </c>
      <c r="X214">
        <v>379.04422241429302</v>
      </c>
      <c r="Y214">
        <v>236.28307483152099</v>
      </c>
      <c r="AC214" s="1">
        <v>14.540000600000001</v>
      </c>
      <c r="AD214" s="1">
        <v>2.9525847999999999</v>
      </c>
      <c r="AH214">
        <v>-19.801955194585801</v>
      </c>
      <c r="AI214">
        <v>6.1706764910750103</v>
      </c>
      <c r="AM214">
        <v>8887.8734564400693</v>
      </c>
      <c r="AN214">
        <v>2233.9035184617701</v>
      </c>
      <c r="AS214">
        <v>-0.153821544645389</v>
      </c>
      <c r="AT214">
        <v>1.5125770620417001</v>
      </c>
      <c r="AX214">
        <v>933.74406745073895</v>
      </c>
      <c r="AY214">
        <v>152.51098737740099</v>
      </c>
      <c r="BC214">
        <v>18.1092141819767</v>
      </c>
      <c r="BD214">
        <v>3.4161658805630202</v>
      </c>
      <c r="BH214">
        <v>-7.7301863670461799</v>
      </c>
      <c r="BI214">
        <v>6.3090718085751796</v>
      </c>
      <c r="BM214">
        <v>27262.599943379599</v>
      </c>
      <c r="BN214">
        <v>6710.7965538610597</v>
      </c>
      <c r="BS214">
        <v>4.69385684411741</v>
      </c>
      <c r="BT214">
        <v>0.83529710972830695</v>
      </c>
      <c r="BX214">
        <v>656.28339720283304</v>
      </c>
      <c r="BY214">
        <v>71.292194374615207</v>
      </c>
      <c r="CC214">
        <v>22.092808346801299</v>
      </c>
      <c r="CD214">
        <v>2.2285467633649998</v>
      </c>
      <c r="CH214">
        <v>-10.227654909182601</v>
      </c>
      <c r="CI214">
        <v>1.91025846147002</v>
      </c>
      <c r="CM214">
        <v>8921.0656452355506</v>
      </c>
      <c r="CN214">
        <v>961.54055816694995</v>
      </c>
      <c r="CS214">
        <v>8.3685782580235895</v>
      </c>
      <c r="CT214">
        <v>0.92666801565225498</v>
      </c>
      <c r="CX214">
        <v>626.374378682876</v>
      </c>
      <c r="CY214">
        <v>32.444228034785098</v>
      </c>
      <c r="DC214">
        <v>23.807973206120199</v>
      </c>
      <c r="DD214">
        <v>0.88415799583472499</v>
      </c>
      <c r="DH214">
        <v>-7.3622550589532603</v>
      </c>
      <c r="DI214">
        <v>2.1944353480134202</v>
      </c>
      <c r="DM214">
        <v>6271.2942402698</v>
      </c>
      <c r="DN214">
        <v>930.68261355506195</v>
      </c>
      <c r="DS214">
        <v>-5.83439454423646</v>
      </c>
      <c r="DT214">
        <v>1.9376425676760201</v>
      </c>
      <c r="DX214">
        <v>1124.7947655243599</v>
      </c>
      <c r="DY214">
        <v>173.33338378027699</v>
      </c>
      <c r="EC214">
        <v>15.447226993527201</v>
      </c>
      <c r="ED214">
        <v>2.3036408875728198</v>
      </c>
      <c r="EH214">
        <v>-18.805603149538101</v>
      </c>
      <c r="EI214">
        <v>2.61830723882071</v>
      </c>
      <c r="EM214">
        <v>12030.894904438001</v>
      </c>
      <c r="EN214">
        <v>2161.2442656154899</v>
      </c>
      <c r="ES214">
        <v>8.5530696497721195</v>
      </c>
      <c r="ET214">
        <v>0.47753025150409201</v>
      </c>
      <c r="EX214">
        <v>788.70408985803397</v>
      </c>
      <c r="EY214">
        <v>56.842276988646098</v>
      </c>
      <c r="FC214">
        <v>22.6767174698576</v>
      </c>
      <c r="FD214">
        <v>1.01762432444734</v>
      </c>
      <c r="FH214">
        <v>-2.2232033108369</v>
      </c>
      <c r="FI214">
        <v>1.1793772595890699</v>
      </c>
      <c r="FM214">
        <v>6945.4844561278296</v>
      </c>
      <c r="FN214">
        <v>624.30397111642503</v>
      </c>
      <c r="FS214">
        <v>5.2295317842125497</v>
      </c>
      <c r="FT214">
        <v>1.28291849589055</v>
      </c>
      <c r="FX214">
        <v>635.44789751060603</v>
      </c>
      <c r="FY214">
        <v>86.3772348038991</v>
      </c>
      <c r="GC214">
        <v>21.143046474324901</v>
      </c>
      <c r="GD214">
        <v>1.9728712996542399</v>
      </c>
      <c r="GH214">
        <v>-10.521049227554499</v>
      </c>
      <c r="GI214">
        <v>1.90604042355605</v>
      </c>
      <c r="GM214">
        <v>5874.7002210789396</v>
      </c>
      <c r="GN214">
        <v>871.32126766945703</v>
      </c>
      <c r="GS214">
        <v>11.786807055479001</v>
      </c>
      <c r="GT214">
        <v>0.82209160859030495</v>
      </c>
      <c r="GX214">
        <v>754.74919702122895</v>
      </c>
      <c r="GY214">
        <v>82.843954807414406</v>
      </c>
      <c r="HC214">
        <v>30.656212068837299</v>
      </c>
      <c r="HD214">
        <v>1.8947769579898499</v>
      </c>
      <c r="HH214">
        <v>-4.1897599486675299</v>
      </c>
      <c r="HI214">
        <v>1.9567838100745201</v>
      </c>
      <c r="HM214">
        <v>7005.9980087125796</v>
      </c>
      <c r="HN214">
        <v>1211.0647255756901</v>
      </c>
      <c r="HS214">
        <v>11.082030382060699</v>
      </c>
      <c r="HT214">
        <v>1.5517371299654401</v>
      </c>
      <c r="HX214">
        <v>933.08738541883997</v>
      </c>
      <c r="HY214">
        <v>101.412994219152</v>
      </c>
      <c r="IC214">
        <v>34.281725113873001</v>
      </c>
      <c r="ID214">
        <v>3.2835243436244701</v>
      </c>
      <c r="IH214">
        <v>-6.3647167891609602</v>
      </c>
      <c r="II214">
        <v>2.2301944783266401</v>
      </c>
      <c r="IM214">
        <v>5019.9567356015104</v>
      </c>
      <c r="IN214">
        <v>420.99513565400201</v>
      </c>
      <c r="IS214">
        <v>3.5254899490498102</v>
      </c>
      <c r="IT214">
        <v>1.9101276993039999</v>
      </c>
      <c r="IX214">
        <v>684.53290127533</v>
      </c>
      <c r="IY214">
        <v>118.52919063332</v>
      </c>
      <c r="JC214">
        <v>20.426952839781901</v>
      </c>
      <c r="JD214">
        <v>2.0767124728795801</v>
      </c>
      <c r="JH214">
        <v>-12.1463796095312</v>
      </c>
      <c r="JI214">
        <v>2.76537260432448</v>
      </c>
      <c r="JM214">
        <v>6954.85589187798</v>
      </c>
      <c r="JN214">
        <v>1317.8273202956</v>
      </c>
      <c r="JS214">
        <v>5.3139986403473003</v>
      </c>
      <c r="JT214">
        <v>1.1358430870751099</v>
      </c>
      <c r="JX214">
        <v>627.04731381981605</v>
      </c>
      <c r="JY214">
        <v>63.847649215803898</v>
      </c>
      <c r="KC214">
        <v>22.748178738935898</v>
      </c>
      <c r="KD214">
        <v>1.11081709642958</v>
      </c>
      <c r="KH214">
        <v>-9.7431818509544801</v>
      </c>
      <c r="KI214">
        <v>1.16946997141321</v>
      </c>
      <c r="KM214">
        <v>6938.4831442568602</v>
      </c>
      <c r="KN214">
        <v>598.55049443587802</v>
      </c>
      <c r="KS214">
        <v>8.76648746209829</v>
      </c>
      <c r="KT214">
        <v>0.61770009415226801</v>
      </c>
      <c r="KX214">
        <v>616.54894842351405</v>
      </c>
      <c r="KY214">
        <v>38.186739638221603</v>
      </c>
      <c r="LC214">
        <v>28.116514395248601</v>
      </c>
      <c r="LD214">
        <v>1.15169633224417</v>
      </c>
      <c r="LH214">
        <v>-6.0409315707933304</v>
      </c>
      <c r="LI214">
        <v>0.94036218512013303</v>
      </c>
      <c r="LM214">
        <v>5599.0246759408801</v>
      </c>
      <c r="LN214">
        <v>588.99220281442297</v>
      </c>
      <c r="LS214">
        <v>9.4474637618281498</v>
      </c>
      <c r="LT214">
        <v>2.50218274614851</v>
      </c>
      <c r="LX214">
        <v>477.846634943205</v>
      </c>
      <c r="LY214">
        <v>73.658011777840301</v>
      </c>
      <c r="MC214">
        <v>22.0443079899967</v>
      </c>
      <c r="MD214">
        <v>4.56555762733755</v>
      </c>
      <c r="MH214">
        <v>-11.8115666056003</v>
      </c>
      <c r="MI214">
        <v>3.3313827950657902</v>
      </c>
      <c r="MM214">
        <v>3859.32638966376</v>
      </c>
      <c r="MN214">
        <v>762.44444874296198</v>
      </c>
      <c r="MS214">
        <v>10.9544901020053</v>
      </c>
      <c r="MT214">
        <v>5.5748731329001098</v>
      </c>
      <c r="MU214" s="1"/>
      <c r="MV214" s="1"/>
      <c r="MW214" s="1"/>
      <c r="MX214">
        <v>741.76337034836899</v>
      </c>
      <c r="MY214">
        <v>199.053112009518</v>
      </c>
      <c r="MZ214" s="1"/>
      <c r="NA214" s="1"/>
      <c r="NB214" s="1"/>
      <c r="NC214">
        <v>29.161750856536901</v>
      </c>
      <c r="ND214">
        <v>3.7960583944423298</v>
      </c>
      <c r="NE214" s="1"/>
      <c r="NF214" s="1"/>
      <c r="NG214" s="1"/>
      <c r="NH214">
        <v>-4.5574848532808403</v>
      </c>
      <c r="NI214">
        <v>3.5588524015178402</v>
      </c>
      <c r="NJ214" s="1"/>
      <c r="NK214" s="1"/>
      <c r="NL214" s="1"/>
      <c r="NM214">
        <v>5692.5135883289504</v>
      </c>
      <c r="NN214">
        <v>1535.71581346823</v>
      </c>
      <c r="NO214" s="1"/>
      <c r="NP214" s="1"/>
      <c r="NQ214" s="1"/>
      <c r="NS214">
        <f t="shared" si="33"/>
        <v>5.10835236065014</v>
      </c>
      <c r="NT214">
        <f t="shared" si="34"/>
        <v>1.2600406133404076</v>
      </c>
      <c r="NX214">
        <f t="shared" si="35"/>
        <v>744.50635546326714</v>
      </c>
      <c r="NY214">
        <f t="shared" si="36"/>
        <v>91.086345609953383</v>
      </c>
      <c r="OC214">
        <f t="shared" si="37"/>
        <v>22.60405277770078</v>
      </c>
      <c r="OD214">
        <f t="shared" si="38"/>
        <v>1.7876308228418458</v>
      </c>
      <c r="OH214">
        <f t="shared" si="39"/>
        <v>-8.9821154908030749</v>
      </c>
      <c r="OI214">
        <f t="shared" si="40"/>
        <v>2.2680515164606709</v>
      </c>
      <c r="OM214">
        <f t="shared" si="41"/>
        <v>8632.152399792194</v>
      </c>
      <c r="ON214">
        <f t="shared" si="42"/>
        <v>1429.2271146932878</v>
      </c>
    </row>
    <row r="215" spans="1:404" x14ac:dyDescent="0.2">
      <c r="A215">
        <v>33.02376203</v>
      </c>
      <c r="B215">
        <v>0</v>
      </c>
      <c r="C215">
        <v>3.7342260779999998</v>
      </c>
      <c r="D215">
        <v>3.7342260779999998</v>
      </c>
      <c r="E215">
        <v>3.7342260779999998</v>
      </c>
      <c r="F215">
        <v>3.7342260779999998</v>
      </c>
      <c r="G215">
        <v>3.7342260779999998</v>
      </c>
      <c r="H215">
        <v>3.7342260779999998</v>
      </c>
      <c r="I215">
        <v>3.7342260779999998</v>
      </c>
      <c r="J215">
        <v>3.7342260779999998</v>
      </c>
      <c r="K215">
        <v>7.1918163350000004</v>
      </c>
      <c r="L215">
        <v>17.1047771</v>
      </c>
      <c r="M215">
        <v>13.647186850000001</v>
      </c>
      <c r="N215">
        <v>4.1665282240000003</v>
      </c>
      <c r="O215">
        <v>4.1665282240000003</v>
      </c>
      <c r="P215">
        <v>0</v>
      </c>
      <c r="Q215">
        <v>0</v>
      </c>
      <c r="S215">
        <v>-2.8005266352292399</v>
      </c>
      <c r="T215">
        <v>5.12257197613717</v>
      </c>
      <c r="X215">
        <v>420.46655187521299</v>
      </c>
      <c r="Y215">
        <v>235.268778161759</v>
      </c>
      <c r="AC215" s="1">
        <v>13.3633994</v>
      </c>
      <c r="AD215" s="1">
        <v>3.0186314699999999</v>
      </c>
      <c r="AH215">
        <v>-16.847399382215698</v>
      </c>
      <c r="AI215">
        <v>6.5036985659652</v>
      </c>
      <c r="AM215">
        <v>8859.8285783952106</v>
      </c>
      <c r="AN215">
        <v>2288.89223593419</v>
      </c>
      <c r="AS215">
        <v>-0.43721900942656799</v>
      </c>
      <c r="AT215">
        <v>0.95926447999510001</v>
      </c>
      <c r="AX215">
        <v>764.60290577241801</v>
      </c>
      <c r="AY215">
        <v>92.113822318505797</v>
      </c>
      <c r="BC215">
        <v>20.392045714456099</v>
      </c>
      <c r="BD215">
        <v>1.85639189710029</v>
      </c>
      <c r="BH215">
        <v>-13.255935101225001</v>
      </c>
      <c r="BI215">
        <v>4.1769985279434403</v>
      </c>
      <c r="BM215">
        <v>18271.336407225601</v>
      </c>
      <c r="BN215">
        <v>2951.28097920461</v>
      </c>
      <c r="BS215">
        <v>4.3840684449657603</v>
      </c>
      <c r="BT215">
        <v>0.84453329454896997</v>
      </c>
      <c r="BX215">
        <v>679.26972214016598</v>
      </c>
      <c r="BY215">
        <v>80.859055615514606</v>
      </c>
      <c r="CC215">
        <v>19.900494579091799</v>
      </c>
      <c r="CD215">
        <v>1.9218927488475099</v>
      </c>
      <c r="CH215">
        <v>-11.0401071439427</v>
      </c>
      <c r="CI215">
        <v>1.6957339039958601</v>
      </c>
      <c r="CM215">
        <v>9056.6708010005805</v>
      </c>
      <c r="CN215">
        <v>1044.97953183044</v>
      </c>
      <c r="CS215">
        <v>9.2117954280858498</v>
      </c>
      <c r="CT215">
        <v>0.91524832747818297</v>
      </c>
      <c r="CX215">
        <v>670.48050592401898</v>
      </c>
      <c r="CY215">
        <v>34.811823728577998</v>
      </c>
      <c r="DC215">
        <v>23.709147345097499</v>
      </c>
      <c r="DD215">
        <v>0.89497413623880095</v>
      </c>
      <c r="DH215">
        <v>-5.54972549080893</v>
      </c>
      <c r="DI215">
        <v>2.18743356208673</v>
      </c>
      <c r="DM215">
        <v>7437.00484901659</v>
      </c>
      <c r="DN215">
        <v>998.06655134058406</v>
      </c>
      <c r="DS215">
        <v>2.5884617636475702</v>
      </c>
      <c r="DT215">
        <v>1.3895466161262</v>
      </c>
      <c r="DX215">
        <v>649.99976934952997</v>
      </c>
      <c r="DY215">
        <v>91.758962070201093</v>
      </c>
      <c r="EC215">
        <v>20.529238015988302</v>
      </c>
      <c r="ED215">
        <v>1.2801797988541901</v>
      </c>
      <c r="EH215">
        <v>-13.0264538766731</v>
      </c>
      <c r="EI215">
        <v>2.4487652038436698</v>
      </c>
      <c r="EM215">
        <v>6819.36123311546</v>
      </c>
      <c r="EN215">
        <v>1578.7387584937301</v>
      </c>
      <c r="ES215">
        <v>8.9250240036408908</v>
      </c>
      <c r="ET215">
        <v>0.55892362171371501</v>
      </c>
      <c r="EX215">
        <v>862.68459489638201</v>
      </c>
      <c r="EY215">
        <v>60.6110951696364</v>
      </c>
      <c r="FC215">
        <v>23.530241359455498</v>
      </c>
      <c r="FD215">
        <v>0.86423556275125202</v>
      </c>
      <c r="FH215">
        <v>-2.6827618485586</v>
      </c>
      <c r="FI215">
        <v>1.1108306083247299</v>
      </c>
      <c r="FM215">
        <v>8038.0465773015503</v>
      </c>
      <c r="FN215">
        <v>694.84346126345304</v>
      </c>
      <c r="FS215">
        <v>5.4794711662722699</v>
      </c>
      <c r="FT215">
        <v>0.85641829964580796</v>
      </c>
      <c r="FX215">
        <v>729.29403357503099</v>
      </c>
      <c r="FY215">
        <v>70.973761513145504</v>
      </c>
      <c r="GC215">
        <v>18.114687705241298</v>
      </c>
      <c r="GD215">
        <v>1.8419542324359399</v>
      </c>
      <c r="GH215">
        <v>-6.5225979256087703</v>
      </c>
      <c r="GI215">
        <v>2.1873307503371202</v>
      </c>
      <c r="GM215">
        <v>7187.6710983025896</v>
      </c>
      <c r="GN215">
        <v>750.77583263138501</v>
      </c>
      <c r="GS215">
        <v>12.224299878044301</v>
      </c>
      <c r="GT215">
        <v>0.76021860174755596</v>
      </c>
      <c r="GX215">
        <v>636.49034652223895</v>
      </c>
      <c r="GY215">
        <v>73.038925126101304</v>
      </c>
      <c r="HC215">
        <v>29.981830646385301</v>
      </c>
      <c r="HD215">
        <v>2.1186939751895801</v>
      </c>
      <c r="HH215">
        <v>-2.35902096708277</v>
      </c>
      <c r="HI215">
        <v>1.8224761782049199</v>
      </c>
      <c r="HM215">
        <v>5471.8912477437898</v>
      </c>
      <c r="HN215">
        <v>877.24305631990296</v>
      </c>
      <c r="HS215">
        <v>12.5103362313529</v>
      </c>
      <c r="HT215">
        <v>1.1211931293475399</v>
      </c>
      <c r="HX215">
        <v>794.80754929681996</v>
      </c>
      <c r="HY215">
        <v>96.614637218742104</v>
      </c>
      <c r="IC215">
        <v>36.485833536297299</v>
      </c>
      <c r="ID215">
        <v>3.5098983069281902</v>
      </c>
      <c r="IH215">
        <v>-4.3688614439652698</v>
      </c>
      <c r="II215">
        <v>1.8340662125066001</v>
      </c>
      <c r="IM215">
        <v>4344.0362743423002</v>
      </c>
      <c r="IN215">
        <v>413.17765974295497</v>
      </c>
      <c r="IS215">
        <v>3.14153872436688</v>
      </c>
      <c r="IT215">
        <v>1.58141594896018</v>
      </c>
      <c r="IX215">
        <v>538.82248066051898</v>
      </c>
      <c r="IY215">
        <v>88.510157158620601</v>
      </c>
      <c r="JC215">
        <v>21.578136097340501</v>
      </c>
      <c r="JD215">
        <v>1.6495661271514801</v>
      </c>
      <c r="JH215">
        <v>-14.2971896860422</v>
      </c>
      <c r="JI215">
        <v>2.6778549517541501</v>
      </c>
      <c r="JM215">
        <v>6002.6470694904701</v>
      </c>
      <c r="JN215">
        <v>1052.1806871962999</v>
      </c>
      <c r="JS215">
        <v>4.7453983397569104</v>
      </c>
      <c r="JT215">
        <v>1.2249975167271001</v>
      </c>
      <c r="JX215">
        <v>608.37026284406204</v>
      </c>
      <c r="JY215">
        <v>61.578935580678497</v>
      </c>
      <c r="KC215">
        <v>22.487302113274801</v>
      </c>
      <c r="KD215">
        <v>1.1861009710776</v>
      </c>
      <c r="KH215">
        <v>-10.3439111938539</v>
      </c>
      <c r="KI215">
        <v>1.31161043295746</v>
      </c>
      <c r="KM215">
        <v>7119.4883807164597</v>
      </c>
      <c r="KN215">
        <v>637.50919936003902</v>
      </c>
      <c r="KS215">
        <v>10.383583506105399</v>
      </c>
      <c r="KT215">
        <v>0.70848188950968705</v>
      </c>
      <c r="KX215">
        <v>670.36066361968699</v>
      </c>
      <c r="KY215">
        <v>44.254323267238</v>
      </c>
      <c r="LC215">
        <v>30.0805839956477</v>
      </c>
      <c r="LD215">
        <v>1.37658056567179</v>
      </c>
      <c r="LH215">
        <v>-4.3899083903387499</v>
      </c>
      <c r="LI215">
        <v>1.0919303365678701</v>
      </c>
      <c r="LM215">
        <v>5525.7510199082899</v>
      </c>
      <c r="LN215">
        <v>607.14778897568897</v>
      </c>
      <c r="LS215">
        <v>9.1973939588661295</v>
      </c>
      <c r="LT215">
        <v>2.6788535050344202</v>
      </c>
      <c r="LX215">
        <v>491.30865694163799</v>
      </c>
      <c r="LY215">
        <v>76.813860755531806</v>
      </c>
      <c r="MC215">
        <v>21.077326602053098</v>
      </c>
      <c r="MD215">
        <v>4.9704565069429503</v>
      </c>
      <c r="MH215">
        <v>-13.106043810779299</v>
      </c>
      <c r="MI215">
        <v>3.50195837141727</v>
      </c>
      <c r="MM215">
        <v>3963.77624590598</v>
      </c>
      <c r="MN215">
        <v>788.98905380692099</v>
      </c>
      <c r="MS215">
        <v>12.138929761923</v>
      </c>
      <c r="MT215">
        <v>4.5182414720269302</v>
      </c>
      <c r="MU215" s="1"/>
      <c r="MV215" s="1"/>
      <c r="MW215" s="1"/>
      <c r="MX215">
        <v>602.67423666212403</v>
      </c>
      <c r="MY215">
        <v>151.360243384482</v>
      </c>
      <c r="MZ215" s="1"/>
      <c r="NA215" s="1"/>
      <c r="NB215" s="1"/>
      <c r="NC215">
        <v>32.7053191725402</v>
      </c>
      <c r="ND215">
        <v>3.8558910978348901</v>
      </c>
      <c r="NE215" s="1"/>
      <c r="NF215" s="1"/>
      <c r="NG215" s="1"/>
      <c r="NH215">
        <v>-6.5037385817583999</v>
      </c>
      <c r="NI215">
        <v>3.9704660817976101</v>
      </c>
      <c r="NJ215" s="1"/>
      <c r="NK215" s="1"/>
      <c r="NL215" s="1"/>
      <c r="NM215">
        <v>4179.9571213089303</v>
      </c>
      <c r="NN215">
        <v>1154.8448271355001</v>
      </c>
      <c r="NO215" s="1"/>
      <c r="NP215" s="1"/>
      <c r="NQ215" s="1"/>
      <c r="NS215">
        <f t="shared" si="33"/>
        <v>6.424316972220474</v>
      </c>
      <c r="NT215">
        <f t="shared" si="34"/>
        <v>1.0826178663211699</v>
      </c>
      <c r="NX215">
        <f t="shared" si="35"/>
        <v>687.77418141022781</v>
      </c>
      <c r="NY215">
        <f t="shared" si="36"/>
        <v>74.026791452768961</v>
      </c>
      <c r="OC215">
        <f t="shared" si="37"/>
        <v>23.051748940195971</v>
      </c>
      <c r="OD215">
        <f t="shared" si="38"/>
        <v>1.5469222418597339</v>
      </c>
      <c r="OH215">
        <f t="shared" si="39"/>
        <v>-7.6891258402892353</v>
      </c>
      <c r="OI215">
        <f t="shared" si="40"/>
        <v>2.1373325840348318</v>
      </c>
      <c r="OM215">
        <f t="shared" si="41"/>
        <v>7685.365613103505</v>
      </c>
      <c r="ON215">
        <f t="shared" si="42"/>
        <v>1074.7694930493469</v>
      </c>
    </row>
    <row r="216" spans="1:404" x14ac:dyDescent="0.2">
      <c r="A216">
        <v>33.185363219999999</v>
      </c>
      <c r="B216">
        <v>0.78968063200000005</v>
      </c>
      <c r="C216">
        <v>4.3928939339999999</v>
      </c>
      <c r="D216">
        <v>4.3928939339999999</v>
      </c>
      <c r="E216">
        <v>4.3928939339999999</v>
      </c>
      <c r="F216">
        <v>4.3928939339999999</v>
      </c>
      <c r="G216">
        <v>4.3928939339999999</v>
      </c>
      <c r="H216">
        <v>4.3928939339999999</v>
      </c>
      <c r="I216">
        <v>3.6032133019999999</v>
      </c>
      <c r="J216">
        <v>3.6032133019999999</v>
      </c>
      <c r="K216">
        <v>8.2515688180000009</v>
      </c>
      <c r="L216">
        <v>19.005832349999999</v>
      </c>
      <c r="M216">
        <v>12.778115570000001</v>
      </c>
      <c r="N216">
        <v>4.1100891649999998</v>
      </c>
      <c r="O216">
        <v>4.1100891649999998</v>
      </c>
      <c r="P216">
        <v>0</v>
      </c>
      <c r="Q216">
        <v>0</v>
      </c>
      <c r="S216">
        <v>-1.7870163354761399</v>
      </c>
      <c r="T216">
        <v>4.7677888884996502</v>
      </c>
      <c r="X216">
        <v>471.98078766698399</v>
      </c>
      <c r="Y216">
        <v>218.56168705903201</v>
      </c>
      <c r="AC216" s="1">
        <v>12.855133500000001</v>
      </c>
      <c r="AD216" s="1">
        <v>3.0522079</v>
      </c>
      <c r="AH216">
        <v>-15.7223901740602</v>
      </c>
      <c r="AI216">
        <v>6.5488746885477704</v>
      </c>
      <c r="AM216">
        <v>9051.6238256287706</v>
      </c>
      <c r="AN216">
        <v>2301.8647175546098</v>
      </c>
      <c r="AS216">
        <v>-0.47715154471673499</v>
      </c>
      <c r="AT216">
        <v>0.80225383818573104</v>
      </c>
      <c r="AX216">
        <v>724.55441236812806</v>
      </c>
      <c r="AY216">
        <v>75.191609695017306</v>
      </c>
      <c r="BC216">
        <v>21.1499026769898</v>
      </c>
      <c r="BD216">
        <v>1.3439598214645501</v>
      </c>
      <c r="BH216">
        <v>-13.3530195353983</v>
      </c>
      <c r="BI216">
        <v>3.2782004866952899</v>
      </c>
      <c r="BM216">
        <v>12825.756789110501</v>
      </c>
      <c r="BN216">
        <v>1532.6209956072801</v>
      </c>
      <c r="BS216">
        <v>4.4107499988716397</v>
      </c>
      <c r="BT216">
        <v>0.86925482418707201</v>
      </c>
      <c r="BX216">
        <v>669.99973875948695</v>
      </c>
      <c r="BY216">
        <v>84.043289657293101</v>
      </c>
      <c r="CC216">
        <v>20.907823677218701</v>
      </c>
      <c r="CD216">
        <v>1.7363712533789899</v>
      </c>
      <c r="CH216">
        <v>-11.126783880761</v>
      </c>
      <c r="CI216">
        <v>1.66551592682129</v>
      </c>
      <c r="CM216">
        <v>8875.9140668949494</v>
      </c>
      <c r="CN216">
        <v>1122.2256349458901</v>
      </c>
      <c r="CS216">
        <v>8.7866112171563096</v>
      </c>
      <c r="CT216">
        <v>0.87297842702691997</v>
      </c>
      <c r="CX216">
        <v>705.93343749502299</v>
      </c>
      <c r="CY216">
        <v>36.733156627843897</v>
      </c>
      <c r="DC216">
        <v>22.948029407974001</v>
      </c>
      <c r="DD216">
        <v>0.84160234182820004</v>
      </c>
      <c r="DH216">
        <v>-5.0999734256463203</v>
      </c>
      <c r="DI216">
        <v>2.1964988999372101</v>
      </c>
      <c r="DM216">
        <v>8620.5918913353107</v>
      </c>
      <c r="DN216">
        <v>1036.7623547189301</v>
      </c>
      <c r="DS216">
        <v>1.77939257527881</v>
      </c>
      <c r="DT216">
        <v>1.0725182134921001</v>
      </c>
      <c r="DX216">
        <v>604.28425904818505</v>
      </c>
      <c r="DY216">
        <v>73.9945544922072</v>
      </c>
      <c r="EC216">
        <v>19.8416513367108</v>
      </c>
      <c r="ED216">
        <v>0.99218507228702901</v>
      </c>
      <c r="EH216">
        <v>-14.9130305543343</v>
      </c>
      <c r="EI216">
        <v>2.1734280984639001</v>
      </c>
      <c r="EM216">
        <v>8170.6315902558099</v>
      </c>
      <c r="EN216">
        <v>1441.63667542703</v>
      </c>
      <c r="ES216">
        <v>8.6258891874088004</v>
      </c>
      <c r="ET216">
        <v>0.46592949261727601</v>
      </c>
      <c r="EX216">
        <v>894.34748210847499</v>
      </c>
      <c r="EY216">
        <v>49.581173198525399</v>
      </c>
      <c r="FC216">
        <v>24.0034972633227</v>
      </c>
      <c r="FD216">
        <v>0.75230200093457</v>
      </c>
      <c r="FH216">
        <v>-3.5969716871032298</v>
      </c>
      <c r="FI216">
        <v>1.02872823044975</v>
      </c>
      <c r="FM216">
        <v>8602.2559530894305</v>
      </c>
      <c r="FN216">
        <v>573.72454931787502</v>
      </c>
      <c r="FS216">
        <v>4.0478408026835204</v>
      </c>
      <c r="FT216">
        <v>0.72154381977628401</v>
      </c>
      <c r="FX216">
        <v>702.781690261113</v>
      </c>
      <c r="FY216">
        <v>65.364329385127206</v>
      </c>
      <c r="GC216">
        <v>19.2412271384386</v>
      </c>
      <c r="GD216">
        <v>1.39490686314009</v>
      </c>
      <c r="GH216">
        <v>-10.9978976874723</v>
      </c>
      <c r="GI216">
        <v>1.8187363497540401</v>
      </c>
      <c r="GM216">
        <v>7451.17209678176</v>
      </c>
      <c r="GN216">
        <v>725.85157552117596</v>
      </c>
      <c r="GS216">
        <v>12.2922030459972</v>
      </c>
      <c r="GT216">
        <v>0.72789741940006503</v>
      </c>
      <c r="GX216">
        <v>673.96236034244896</v>
      </c>
      <c r="GY216">
        <v>71.8313181224499</v>
      </c>
      <c r="HC216">
        <v>29.654911969293401</v>
      </c>
      <c r="HD216">
        <v>1.9439735402514999</v>
      </c>
      <c r="HH216">
        <v>-1.5510642108522701</v>
      </c>
      <c r="HI216">
        <v>1.5779170813959</v>
      </c>
      <c r="HM216">
        <v>5847.6515494305004</v>
      </c>
      <c r="HN216">
        <v>829.12819722380698</v>
      </c>
      <c r="HS216">
        <v>11.4051315038115</v>
      </c>
      <c r="HT216">
        <v>1.1649080292724401</v>
      </c>
      <c r="HX216">
        <v>768.75947003903798</v>
      </c>
      <c r="HY216">
        <v>82.088956137352397</v>
      </c>
      <c r="IC216">
        <v>31.389515598596201</v>
      </c>
      <c r="ID216">
        <v>2.5423610594939801</v>
      </c>
      <c r="IH216">
        <v>-4.3317651737630598</v>
      </c>
      <c r="II216">
        <v>1.9180394816478401</v>
      </c>
      <c r="IM216">
        <v>4348.0994904618601</v>
      </c>
      <c r="IN216">
        <v>342.64181647505899</v>
      </c>
      <c r="IS216">
        <v>1.27529827546496</v>
      </c>
      <c r="IT216">
        <v>1.1882114617183499</v>
      </c>
      <c r="IX216">
        <v>470.36815739674</v>
      </c>
      <c r="IY216">
        <v>60.959054985930798</v>
      </c>
      <c r="JC216">
        <v>19.629697317316399</v>
      </c>
      <c r="JD216">
        <v>1.1689011891036301</v>
      </c>
      <c r="JH216">
        <v>-16.741726196516399</v>
      </c>
      <c r="JI216">
        <v>2.0285906787679502</v>
      </c>
      <c r="JM216">
        <v>6363.8687651970204</v>
      </c>
      <c r="JN216">
        <v>761.68233388705801</v>
      </c>
      <c r="JS216">
        <v>3.8997957404644201</v>
      </c>
      <c r="JT216">
        <v>1.2017568784989801</v>
      </c>
      <c r="JX216">
        <v>575.32795247383001</v>
      </c>
      <c r="JY216">
        <v>58.535826369611797</v>
      </c>
      <c r="KC216">
        <v>22.018368130156801</v>
      </c>
      <c r="KD216">
        <v>1.1199076795737599</v>
      </c>
      <c r="KH216">
        <v>-11.7360498620224</v>
      </c>
      <c r="KI216">
        <v>1.3046353594022999</v>
      </c>
      <c r="KM216">
        <v>6822.6687542033596</v>
      </c>
      <c r="KN216">
        <v>621.42173893719996</v>
      </c>
      <c r="KS216">
        <v>10.1495686929601</v>
      </c>
      <c r="KT216">
        <v>0.64719705814615502</v>
      </c>
      <c r="KX216">
        <v>603.31268125340102</v>
      </c>
      <c r="KY216">
        <v>38.1701666310504</v>
      </c>
      <c r="LC216">
        <v>30.3115435452894</v>
      </c>
      <c r="LD216">
        <v>1.1150551538004601</v>
      </c>
      <c r="LH216">
        <v>-5.1538824384746702</v>
      </c>
      <c r="LI216">
        <v>0.96186391759892298</v>
      </c>
      <c r="LM216">
        <v>4626.9138666613499</v>
      </c>
      <c r="LN216">
        <v>416.86079707237599</v>
      </c>
      <c r="LS216">
        <v>9.3737320925896004</v>
      </c>
      <c r="LT216">
        <v>2.6917985340100601</v>
      </c>
      <c r="LX216">
        <v>485.70992212978302</v>
      </c>
      <c r="LY216">
        <v>76.630195937983004</v>
      </c>
      <c r="MC216">
        <v>21.8490056004871</v>
      </c>
      <c r="MD216">
        <v>4.8599670545251197</v>
      </c>
      <c r="MH216">
        <v>-12.397181839291701</v>
      </c>
      <c r="MI216">
        <v>3.6065851310884498</v>
      </c>
      <c r="MM216">
        <v>3912.5402576813799</v>
      </c>
      <c r="MN216">
        <v>771.76477938692597</v>
      </c>
      <c r="MS216">
        <v>10.7844215935632</v>
      </c>
      <c r="MT216">
        <v>3.8231650180672099</v>
      </c>
      <c r="MU216" s="1"/>
      <c r="MV216" s="1"/>
      <c r="MW216" s="1"/>
      <c r="MX216">
        <v>594.30625848928798</v>
      </c>
      <c r="MY216">
        <v>157.07981800508</v>
      </c>
      <c r="MZ216" s="1"/>
      <c r="NA216" s="1"/>
      <c r="NB216" s="1"/>
      <c r="NC216">
        <v>32.225874527518698</v>
      </c>
      <c r="ND216">
        <v>3.47570234675042</v>
      </c>
      <c r="NE216" s="1"/>
      <c r="NF216" s="1"/>
      <c r="NG216" s="1"/>
      <c r="NH216">
        <v>-8.4143768612665806</v>
      </c>
      <c r="NI216">
        <v>3.4950424858993401</v>
      </c>
      <c r="NJ216" s="1"/>
      <c r="NK216" s="1"/>
      <c r="NL216" s="1"/>
      <c r="NM216">
        <v>4160.8589517709497</v>
      </c>
      <c r="NN216">
        <v>1194.4414640118</v>
      </c>
      <c r="NO216" s="1"/>
      <c r="NP216" s="1"/>
      <c r="NQ216" s="1"/>
      <c r="NS216">
        <f t="shared" si="33"/>
        <v>5.8562543258295996</v>
      </c>
      <c r="NT216">
        <f t="shared" si="34"/>
        <v>0.95629437587511579</v>
      </c>
      <c r="NX216">
        <f t="shared" si="35"/>
        <v>677.02749144810969</v>
      </c>
      <c r="NY216">
        <f t="shared" si="36"/>
        <v>65.579582588247391</v>
      </c>
      <c r="OC216">
        <f t="shared" si="37"/>
        <v>22.918043923823451</v>
      </c>
      <c r="OD216">
        <f t="shared" si="38"/>
        <v>1.2928477724708509</v>
      </c>
      <c r="OH216">
        <f t="shared" si="39"/>
        <v>-8.8323670879738589</v>
      </c>
      <c r="OI216">
        <f t="shared" si="40"/>
        <v>1.9098307606304383</v>
      </c>
      <c r="OM216">
        <f t="shared" si="41"/>
        <v>7696.2756485118889</v>
      </c>
      <c r="ON216">
        <f t="shared" si="42"/>
        <v>914.27061226403839</v>
      </c>
    </row>
    <row r="217" spans="1:404" x14ac:dyDescent="0.2">
      <c r="A217">
        <v>33.327093610000006</v>
      </c>
      <c r="B217">
        <v>0.66588001900000005</v>
      </c>
      <c r="C217">
        <v>3.8087065340000001</v>
      </c>
      <c r="D217">
        <v>4.474586553</v>
      </c>
      <c r="E217">
        <v>4.474586553</v>
      </c>
      <c r="F217">
        <v>4.474586553</v>
      </c>
      <c r="G217">
        <v>4.474586553</v>
      </c>
      <c r="H217">
        <v>4.474586553</v>
      </c>
      <c r="I217">
        <v>3.8087065340000001</v>
      </c>
      <c r="J217">
        <v>3.8087065340000001</v>
      </c>
      <c r="K217">
        <v>7.4974106899999997</v>
      </c>
      <c r="L217">
        <v>14.6982391</v>
      </c>
      <c r="M217">
        <v>19.17282565</v>
      </c>
      <c r="N217">
        <v>5.4082342109999999</v>
      </c>
      <c r="O217">
        <v>5.4082342109999999</v>
      </c>
      <c r="P217">
        <v>0</v>
      </c>
      <c r="Q217">
        <v>0</v>
      </c>
      <c r="S217">
        <v>-2.8686629509813701</v>
      </c>
      <c r="T217">
        <v>4.7987895599019996</v>
      </c>
      <c r="X217">
        <v>441.63995869469801</v>
      </c>
      <c r="Y217">
        <v>231.384462113637</v>
      </c>
      <c r="AC217" s="1">
        <v>13.5098395</v>
      </c>
      <c r="AD217" s="1">
        <v>3.1269912</v>
      </c>
      <c r="AH217">
        <v>-19.151344735582601</v>
      </c>
      <c r="AI217">
        <v>6.4841489516142197</v>
      </c>
      <c r="AM217">
        <v>8580.9473840660594</v>
      </c>
      <c r="AN217">
        <v>2558.2997700518299</v>
      </c>
      <c r="AS217">
        <v>-0.66802984876532001</v>
      </c>
      <c r="AT217">
        <v>1.21211803519727</v>
      </c>
      <c r="AX217">
        <v>621.80700300782598</v>
      </c>
      <c r="AY217">
        <v>106.568706644522</v>
      </c>
      <c r="BC217">
        <v>20.750379218962198</v>
      </c>
      <c r="BD217">
        <v>2.5039142609721599</v>
      </c>
      <c r="BH217">
        <v>-18.9082534797327</v>
      </c>
      <c r="BI217">
        <v>4.6530532051336397</v>
      </c>
      <c r="BM217">
        <v>18114.871825076501</v>
      </c>
      <c r="BN217">
        <v>4479.8092241796203</v>
      </c>
      <c r="BS217">
        <v>5.5729578433436702</v>
      </c>
      <c r="BT217">
        <v>1.0061213302310801</v>
      </c>
      <c r="BX217">
        <v>664.37652518728601</v>
      </c>
      <c r="BY217">
        <v>94.921097121358002</v>
      </c>
      <c r="CC217">
        <v>25.083686609525401</v>
      </c>
      <c r="CD217">
        <v>2.5679291750507298</v>
      </c>
      <c r="CH217">
        <v>-10.2361871441751</v>
      </c>
      <c r="CI217">
        <v>2.30628635583196</v>
      </c>
      <c r="CM217">
        <v>7631.7561481392304</v>
      </c>
      <c r="CN217">
        <v>1063.5758761029699</v>
      </c>
      <c r="CS217">
        <v>7.9364451839443699</v>
      </c>
      <c r="CT217">
        <v>1.0203010475234</v>
      </c>
      <c r="CX217">
        <v>683.46299890610703</v>
      </c>
      <c r="CY217">
        <v>34.188430174272902</v>
      </c>
      <c r="DC217">
        <v>22.892893512143701</v>
      </c>
      <c r="DD217">
        <v>0.81824852609952303</v>
      </c>
      <c r="DH217">
        <v>-6.4924486768386096</v>
      </c>
      <c r="DI217">
        <v>2.5786727589522598</v>
      </c>
      <c r="DM217">
        <v>7912.5321532654298</v>
      </c>
      <c r="DN217">
        <v>941.32973679094005</v>
      </c>
      <c r="DS217">
        <v>-8.6528324662816392</v>
      </c>
      <c r="DT217">
        <v>2.08457652792629</v>
      </c>
      <c r="DX217">
        <v>785.719217692759</v>
      </c>
      <c r="DY217">
        <v>120.82272323906599</v>
      </c>
      <c r="EC217">
        <v>16.315880558532601</v>
      </c>
      <c r="ED217">
        <v>2.1873956887029302</v>
      </c>
      <c r="EH217">
        <v>-27.679476108438699</v>
      </c>
      <c r="EI217">
        <v>2.9495251591957898</v>
      </c>
      <c r="EM217">
        <v>8428.2066605969503</v>
      </c>
      <c r="EN217">
        <v>1769.58525760566</v>
      </c>
      <c r="ES217">
        <v>8.6302527630677304</v>
      </c>
      <c r="ET217">
        <v>0.571074887187626</v>
      </c>
      <c r="EX217">
        <v>835.792402867889</v>
      </c>
      <c r="EY217">
        <v>53.641661754195198</v>
      </c>
      <c r="FC217">
        <v>25.900681321633499</v>
      </c>
      <c r="FD217">
        <v>0.59104843208295099</v>
      </c>
      <c r="FH217">
        <v>-5.8541061014150202</v>
      </c>
      <c r="FI217">
        <v>1.13776101885476</v>
      </c>
      <c r="FM217">
        <v>7311.1772318007597</v>
      </c>
      <c r="FN217">
        <v>547.09859158008203</v>
      </c>
      <c r="FS217">
        <v>2.5248537370303699</v>
      </c>
      <c r="FT217">
        <v>1.3671007363490899</v>
      </c>
      <c r="FX217">
        <v>605.99032712652195</v>
      </c>
      <c r="FY217">
        <v>82.393829522067804</v>
      </c>
      <c r="GC217">
        <v>24.5803686044041</v>
      </c>
      <c r="GD217">
        <v>1.75215800015902</v>
      </c>
      <c r="GH217">
        <v>-20.050632006821001</v>
      </c>
      <c r="GI217">
        <v>3.36078361902196</v>
      </c>
      <c r="GM217">
        <v>6221.4914210483603</v>
      </c>
      <c r="GN217">
        <v>914.94195852743303</v>
      </c>
      <c r="GS217">
        <v>12.0934316453717</v>
      </c>
      <c r="GT217">
        <v>0.68761763493066397</v>
      </c>
      <c r="GX217">
        <v>655.09213964968797</v>
      </c>
      <c r="GY217">
        <v>78.006604498384505</v>
      </c>
      <c r="HC217">
        <v>29.633950524621699</v>
      </c>
      <c r="HD217">
        <v>1.62659759759277</v>
      </c>
      <c r="HH217">
        <v>-2.5758283427632298</v>
      </c>
      <c r="HI217">
        <v>1.6469913840755199</v>
      </c>
      <c r="HM217">
        <v>5826.2395173250698</v>
      </c>
      <c r="HN217">
        <v>1009.44573555983</v>
      </c>
      <c r="HS217">
        <v>9.5417405697085407</v>
      </c>
      <c r="HT217">
        <v>1.7768529926352501</v>
      </c>
      <c r="HX217">
        <v>849.65566470559304</v>
      </c>
      <c r="HY217">
        <v>98.084947709679497</v>
      </c>
      <c r="IC217">
        <v>30.054157995564299</v>
      </c>
      <c r="ID217">
        <v>2.6710845915384298</v>
      </c>
      <c r="IH217">
        <v>-7.8664511972317603</v>
      </c>
      <c r="II217">
        <v>2.4903052686362801</v>
      </c>
      <c r="IM217">
        <v>4828.3951341776301</v>
      </c>
      <c r="IN217">
        <v>422.17907639494899</v>
      </c>
      <c r="IS217">
        <v>1.91690614283314</v>
      </c>
      <c r="IT217">
        <v>1.89997230487569</v>
      </c>
      <c r="IX217">
        <v>593.04648373783505</v>
      </c>
      <c r="IY217">
        <v>81.962257680552796</v>
      </c>
      <c r="JC217">
        <v>20.844418200203201</v>
      </c>
      <c r="JD217">
        <v>1.5821733954013699</v>
      </c>
      <c r="JH217">
        <v>-15.810204009418401</v>
      </c>
      <c r="JI217">
        <v>2.5020129249985099</v>
      </c>
      <c r="JM217">
        <v>6280.9905935672004</v>
      </c>
      <c r="JN217">
        <v>940.50464262737</v>
      </c>
      <c r="JS217">
        <v>5.0341613454589798</v>
      </c>
      <c r="JT217">
        <v>0.90376791830578995</v>
      </c>
      <c r="JX217">
        <v>532.074420141416</v>
      </c>
      <c r="JY217">
        <v>48.684708563596502</v>
      </c>
      <c r="KC217">
        <v>23.250041684743099</v>
      </c>
      <c r="KD217">
        <v>0.89980546130069805</v>
      </c>
      <c r="KH217">
        <v>-10.7437519342933</v>
      </c>
      <c r="KI217">
        <v>0.98188352087083297</v>
      </c>
      <c r="KM217">
        <v>6118.8427796625201</v>
      </c>
      <c r="KN217">
        <v>540.28954377047296</v>
      </c>
      <c r="KS217">
        <v>8.9013262656935108</v>
      </c>
      <c r="KT217">
        <v>0.63010107640366697</v>
      </c>
      <c r="KX217">
        <v>619.02154189265298</v>
      </c>
      <c r="KY217">
        <v>37.636622975134699</v>
      </c>
      <c r="LC217">
        <v>28.503459290348399</v>
      </c>
      <c r="LD217">
        <v>1.0119386788507401</v>
      </c>
      <c r="LH217">
        <v>-6.3172640868161301</v>
      </c>
      <c r="LI217">
        <v>1.02735412812121</v>
      </c>
      <c r="LM217">
        <v>5589.0201547605502</v>
      </c>
      <c r="LN217">
        <v>623.62321803092402</v>
      </c>
      <c r="LS217">
        <v>10.130969087693099</v>
      </c>
      <c r="LT217">
        <v>2.55846250667605</v>
      </c>
      <c r="LX217">
        <v>439.35149549877099</v>
      </c>
      <c r="LY217">
        <v>77.577321059725804</v>
      </c>
      <c r="MC217">
        <v>23.519386384369199</v>
      </c>
      <c r="MD217">
        <v>4.2858212258131401</v>
      </c>
      <c r="MH217">
        <v>-10.541271362370701</v>
      </c>
      <c r="MI217">
        <v>3.5708557671588599</v>
      </c>
      <c r="MM217">
        <v>3437.81322600258</v>
      </c>
      <c r="MN217">
        <v>772.43302943683705</v>
      </c>
      <c r="MS217">
        <v>17.041121406299201</v>
      </c>
      <c r="MT217">
        <v>3.8231244016914898</v>
      </c>
      <c r="MU217" s="1"/>
      <c r="MV217" s="1"/>
      <c r="MW217" s="1"/>
      <c r="MX217">
        <v>473.79045017921698</v>
      </c>
      <c r="MY217">
        <v>161.444107416024</v>
      </c>
      <c r="MZ217" s="1"/>
      <c r="NA217" s="1"/>
      <c r="NB217" s="1"/>
      <c r="NC217">
        <v>32.913491626257901</v>
      </c>
      <c r="ND217">
        <v>3.4765296998370898</v>
      </c>
      <c r="NE217" s="1"/>
      <c r="NF217" s="1"/>
      <c r="NG217" s="1"/>
      <c r="NH217">
        <v>-4.36118259902804</v>
      </c>
      <c r="NI217">
        <v>2.9267496419687902</v>
      </c>
      <c r="NJ217" s="1"/>
      <c r="NK217" s="1"/>
      <c r="NL217" s="1"/>
      <c r="NM217">
        <v>3455.5288968352802</v>
      </c>
      <c r="NN217">
        <v>1206.3740384984601</v>
      </c>
      <c r="NO217" s="1"/>
      <c r="NP217" s="1"/>
      <c r="NQ217" s="1"/>
      <c r="NS217">
        <f t="shared" si="33"/>
        <v>4.3021514640908736</v>
      </c>
      <c r="NT217">
        <f t="shared" si="34"/>
        <v>1.255340727838558</v>
      </c>
      <c r="NX217">
        <f t="shared" si="35"/>
        <v>670.09927557423464</v>
      </c>
      <c r="NY217">
        <f t="shared" si="36"/>
        <v>78.085289896617709</v>
      </c>
      <c r="OC217">
        <f t="shared" si="37"/>
        <v>23.70858466219947</v>
      </c>
      <c r="OD217">
        <f t="shared" si="38"/>
        <v>1.5380300816695898</v>
      </c>
      <c r="OH217">
        <f t="shared" si="39"/>
        <v>-12.670964515864764</v>
      </c>
      <c r="OI217">
        <f t="shared" si="40"/>
        <v>2.4215353071401671</v>
      </c>
      <c r="OM217">
        <f t="shared" si="41"/>
        <v>7591.3120659970173</v>
      </c>
      <c r="ON217">
        <f t="shared" si="42"/>
        <v>1204.9619040807438</v>
      </c>
    </row>
    <row r="218" spans="1:404" x14ac:dyDescent="0.2">
      <c r="A218">
        <v>33.474681680000003</v>
      </c>
      <c r="B218">
        <v>0</v>
      </c>
      <c r="C218">
        <v>3.012385782</v>
      </c>
      <c r="D218">
        <v>3.012385782</v>
      </c>
      <c r="E218">
        <v>3.012385782</v>
      </c>
      <c r="F218">
        <v>3.012385782</v>
      </c>
      <c r="G218">
        <v>3.012385782</v>
      </c>
      <c r="H218">
        <v>3.012385782</v>
      </c>
      <c r="I218">
        <v>3.012385782</v>
      </c>
      <c r="J218">
        <v>3.012385782</v>
      </c>
      <c r="K218">
        <v>7.1852390079999999</v>
      </c>
      <c r="L218">
        <v>18.94917379</v>
      </c>
      <c r="M218">
        <v>14.776320569999999</v>
      </c>
      <c r="N218">
        <v>3.6672595779999999</v>
      </c>
      <c r="O218">
        <v>3.6672595779999999</v>
      </c>
      <c r="P218">
        <v>0</v>
      </c>
      <c r="Q218">
        <v>0</v>
      </c>
      <c r="S218">
        <v>-2.0449019770109902</v>
      </c>
      <c r="T218">
        <v>5.0130950635404803</v>
      </c>
      <c r="X218">
        <v>439.35435235666199</v>
      </c>
      <c r="Y218">
        <v>249.21995198465001</v>
      </c>
      <c r="AC218" s="1">
        <v>11.8414866</v>
      </c>
      <c r="AD218" s="1">
        <v>3.2301463400000001</v>
      </c>
      <c r="AH218">
        <v>-16.2199148685403</v>
      </c>
      <c r="AI218">
        <v>6.7376735227365598</v>
      </c>
      <c r="AM218">
        <v>9164.9248938709807</v>
      </c>
      <c r="AN218">
        <v>2884.9976272612698</v>
      </c>
      <c r="AS218">
        <v>-0.99459742958003206</v>
      </c>
      <c r="AT218">
        <v>0.78142248532760705</v>
      </c>
      <c r="AX218">
        <v>599.54019488041104</v>
      </c>
      <c r="AY218">
        <v>73.551823977405206</v>
      </c>
      <c r="BC218">
        <v>23.118982674943599</v>
      </c>
      <c r="BD218">
        <v>1.30538693600122</v>
      </c>
      <c r="BH218">
        <v>-22.091263529725701</v>
      </c>
      <c r="BI218">
        <v>3.36977453901165</v>
      </c>
      <c r="BM218">
        <v>9654.1648541657305</v>
      </c>
      <c r="BN218">
        <v>1379.6953535038399</v>
      </c>
      <c r="BS218">
        <v>4.5096003263732198</v>
      </c>
      <c r="BT218">
        <v>0.91987478514235399</v>
      </c>
      <c r="BX218">
        <v>651.12104136048299</v>
      </c>
      <c r="BY218">
        <v>84.137089459023997</v>
      </c>
      <c r="CC218">
        <v>22.3717294569988</v>
      </c>
      <c r="CD218">
        <v>1.8304576338966401</v>
      </c>
      <c r="CH218">
        <v>-11.947342013301</v>
      </c>
      <c r="CI218">
        <v>1.6965779293910399</v>
      </c>
      <c r="CM218">
        <v>8112.4475418223001</v>
      </c>
      <c r="CN218">
        <v>1124.24130827467</v>
      </c>
      <c r="CS218">
        <v>7.7937124794082697</v>
      </c>
      <c r="CT218">
        <v>0.99599434911098195</v>
      </c>
      <c r="CX218">
        <v>697.57540414099003</v>
      </c>
      <c r="CY218">
        <v>36.583223646583299</v>
      </c>
      <c r="DC218">
        <v>22.951081355182101</v>
      </c>
      <c r="DD218">
        <v>0.87089955892196902</v>
      </c>
      <c r="DH218">
        <v>-7.5439231971382101</v>
      </c>
      <c r="DI218">
        <v>2.6840620102791402</v>
      </c>
      <c r="DM218">
        <v>8215.1723838027101</v>
      </c>
      <c r="DN218">
        <v>1018.56367328702</v>
      </c>
      <c r="DS218">
        <v>-3.4565035715895198</v>
      </c>
      <c r="DT218">
        <v>1.3202590254626401</v>
      </c>
      <c r="DX218">
        <v>536.69122844721301</v>
      </c>
      <c r="DY218">
        <v>82.852255645634202</v>
      </c>
      <c r="EC218">
        <v>19.102444334275901</v>
      </c>
      <c r="ED218">
        <v>1.16457638775328</v>
      </c>
      <c r="EH218">
        <v>-23.934308547620599</v>
      </c>
      <c r="EI218">
        <v>2.5361719954796298</v>
      </c>
      <c r="EM218">
        <v>6616.2910479399798</v>
      </c>
      <c r="EN218">
        <v>1550.0000629497599</v>
      </c>
      <c r="ES218">
        <v>8.6849884313932701</v>
      </c>
      <c r="ET218">
        <v>0.53789740273046804</v>
      </c>
      <c r="EX218">
        <v>865.78418087817704</v>
      </c>
      <c r="EY218">
        <v>53.526875752937002</v>
      </c>
      <c r="FC218">
        <v>24.591642561112</v>
      </c>
      <c r="FD218">
        <v>0.72983800712248104</v>
      </c>
      <c r="FH218">
        <v>-4.5762273057633003</v>
      </c>
      <c r="FI218">
        <v>1.0857405179908499</v>
      </c>
      <c r="FM218">
        <v>8093.5823922359696</v>
      </c>
      <c r="FN218">
        <v>596.01539042570801</v>
      </c>
      <c r="FS218">
        <v>2.2280839999184798</v>
      </c>
      <c r="FT218">
        <v>0.86956129155491402</v>
      </c>
      <c r="FX218">
        <v>604.26686484253605</v>
      </c>
      <c r="FY218">
        <v>67.828582484451402</v>
      </c>
      <c r="GC218">
        <v>21.638471407880601</v>
      </c>
      <c r="GD218">
        <v>1.5092961209078799</v>
      </c>
      <c r="GH218">
        <v>-18.697384200299901</v>
      </c>
      <c r="GI218">
        <v>2.3968927641777902</v>
      </c>
      <c r="GM218">
        <v>6353.3603929602295</v>
      </c>
      <c r="GN218">
        <v>794.90078418205303</v>
      </c>
      <c r="GS218">
        <v>12.2577713775931</v>
      </c>
      <c r="GT218">
        <v>0.806786499939389</v>
      </c>
      <c r="GX218">
        <v>637.15917742256204</v>
      </c>
      <c r="GY218">
        <v>88.050324910615402</v>
      </c>
      <c r="HC218">
        <v>28.363179625706099</v>
      </c>
      <c r="HD218">
        <v>2.2051813078301299</v>
      </c>
      <c r="HH218">
        <v>-0.80486052157231103</v>
      </c>
      <c r="HI218">
        <v>1.93726440074434</v>
      </c>
      <c r="HM218">
        <v>5570.3113811692701</v>
      </c>
      <c r="HN218">
        <v>1153.1275648882199</v>
      </c>
      <c r="HS218">
        <v>10.2060851083843</v>
      </c>
      <c r="HT218">
        <v>1.9508828457821099</v>
      </c>
      <c r="HX218">
        <v>788.97171284560204</v>
      </c>
      <c r="HY218">
        <v>105.760422484983</v>
      </c>
      <c r="IC218">
        <v>27.538328270063801</v>
      </c>
      <c r="ID218">
        <v>2.7963904200564298</v>
      </c>
      <c r="IH218">
        <v>-4.3855745879511296</v>
      </c>
      <c r="II218">
        <v>2.6372870858980999</v>
      </c>
      <c r="IM218">
        <v>4467.2396065010298</v>
      </c>
      <c r="IN218">
        <v>435.67079186008601</v>
      </c>
      <c r="IS218">
        <v>0.60576797340903998</v>
      </c>
      <c r="IT218">
        <v>1.1930555950350199</v>
      </c>
      <c r="IX218">
        <v>500.92016198458799</v>
      </c>
      <c r="IY218">
        <v>62.201948671328701</v>
      </c>
      <c r="JC218">
        <v>18.7135582676827</v>
      </c>
      <c r="JD218">
        <v>0.98048475087520504</v>
      </c>
      <c r="JH218">
        <v>-17.883553101199901</v>
      </c>
      <c r="JI218">
        <v>1.9961409438298601</v>
      </c>
      <c r="JM218">
        <v>6712.8271363467602</v>
      </c>
      <c r="JN218">
        <v>855.52102910512599</v>
      </c>
      <c r="JS218">
        <v>3.8033480758155802</v>
      </c>
      <c r="JT218">
        <v>1.01017821737981</v>
      </c>
      <c r="JX218">
        <v>561.93853432298204</v>
      </c>
      <c r="JY218">
        <v>51.195329601870498</v>
      </c>
      <c r="KC218">
        <v>22.037231655591398</v>
      </c>
      <c r="KD218">
        <v>0.94782768531654504</v>
      </c>
      <c r="KH218">
        <v>-12.3583589685284</v>
      </c>
      <c r="KI218">
        <v>1.18001080404513</v>
      </c>
      <c r="KM218">
        <v>6733.1933194342801</v>
      </c>
      <c r="KN218">
        <v>661.70262311502995</v>
      </c>
      <c r="KS218">
        <v>10.0927839817803</v>
      </c>
      <c r="KT218">
        <v>0.664415644595857</v>
      </c>
      <c r="KX218">
        <v>659.08770364770498</v>
      </c>
      <c r="KY218">
        <v>39.731451871556402</v>
      </c>
      <c r="LC218">
        <v>30.0293657952387</v>
      </c>
      <c r="LD218">
        <v>1.17712349235341</v>
      </c>
      <c r="LH218">
        <v>-5.1370047553702998</v>
      </c>
      <c r="LI218">
        <v>1.1574650479852</v>
      </c>
      <c r="LM218">
        <v>5180.1571193824702</v>
      </c>
      <c r="LN218">
        <v>686.92372264343896</v>
      </c>
      <c r="LS218">
        <v>9.9892655656313991</v>
      </c>
      <c r="LT218">
        <v>2.4729299941920999</v>
      </c>
      <c r="LX218">
        <v>468.77026512924999</v>
      </c>
      <c r="LY218">
        <v>78.875742081010898</v>
      </c>
      <c r="MC218">
        <v>23.5588605563754</v>
      </c>
      <c r="MD218">
        <v>4.1545957911791396</v>
      </c>
      <c r="MH218">
        <v>-10.4603805860311</v>
      </c>
      <c r="MI218">
        <v>3.4202785907179099</v>
      </c>
      <c r="MM218">
        <v>3740.6218634044799</v>
      </c>
      <c r="MN218">
        <v>758.76794080838999</v>
      </c>
      <c r="MS218">
        <v>17.860379982294301</v>
      </c>
      <c r="MT218">
        <v>3.8553963550026</v>
      </c>
      <c r="MU218" s="1"/>
      <c r="MV218" s="1"/>
      <c r="MW218" s="1"/>
      <c r="MX218">
        <v>473.22429388806398</v>
      </c>
      <c r="MY218">
        <v>177.521991285398</v>
      </c>
      <c r="MZ218" s="1"/>
      <c r="NA218" s="1"/>
      <c r="NB218" s="1"/>
      <c r="NC218">
        <v>33.626746900486701</v>
      </c>
      <c r="ND218">
        <v>3.6120094784077601</v>
      </c>
      <c r="NE218" s="1"/>
      <c r="NF218" s="1"/>
      <c r="NG218" s="1"/>
      <c r="NH218">
        <v>-4.4209709811173301</v>
      </c>
      <c r="NI218">
        <v>3.45772586944486</v>
      </c>
      <c r="NJ218" s="1"/>
      <c r="NK218" s="1"/>
      <c r="NL218" s="1"/>
      <c r="NM218">
        <v>3204.0115942306202</v>
      </c>
      <c r="NN218">
        <v>1210.85097325112</v>
      </c>
      <c r="NO218" s="1"/>
      <c r="NP218" s="1"/>
      <c r="NQ218" s="1"/>
      <c r="NS218">
        <f t="shared" si="33"/>
        <v>4.7671603771951396</v>
      </c>
      <c r="NT218">
        <f t="shared" si="34"/>
        <v>1.0503612621286689</v>
      </c>
      <c r="NX218">
        <f t="shared" si="35"/>
        <v>641.60634094058912</v>
      </c>
      <c r="NY218">
        <f t="shared" si="36"/>
        <v>70.290087525330819</v>
      </c>
      <c r="OC218">
        <f t="shared" si="37"/>
        <v>23.120678871299376</v>
      </c>
      <c r="OD218">
        <f t="shared" si="38"/>
        <v>1.3516150648086667</v>
      </c>
      <c r="OH218">
        <f t="shared" si="39"/>
        <v>-12.048194062129474</v>
      </c>
      <c r="OI218">
        <f t="shared" si="40"/>
        <v>2.1690969167592451</v>
      </c>
      <c r="OM218">
        <f t="shared" si="41"/>
        <v>7036.446103792101</v>
      </c>
      <c r="ON218">
        <f t="shared" si="42"/>
        <v>1015.435891945625</v>
      </c>
    </row>
    <row r="219" spans="1:404" x14ac:dyDescent="0.2">
      <c r="A219">
        <v>33.637410009999996</v>
      </c>
      <c r="B219">
        <v>1.23296472</v>
      </c>
      <c r="C219">
        <v>4.7005050060000002</v>
      </c>
      <c r="D219">
        <v>4.7005050060000002</v>
      </c>
      <c r="E219">
        <v>5.4147185599999998</v>
      </c>
      <c r="F219">
        <v>5.4147185599999998</v>
      </c>
      <c r="G219">
        <v>5.4147185599999998</v>
      </c>
      <c r="H219">
        <v>5.4147185599999998</v>
      </c>
      <c r="I219">
        <v>3.4675402869999998</v>
      </c>
      <c r="J219">
        <v>3.4675402869999998</v>
      </c>
      <c r="K219">
        <v>8.1600743980000008</v>
      </c>
      <c r="L219">
        <v>25.029288130000001</v>
      </c>
      <c r="M219">
        <v>16.44239747</v>
      </c>
      <c r="N219">
        <v>3.5378708900000002</v>
      </c>
      <c r="O219">
        <v>3.5378708900000002</v>
      </c>
      <c r="P219">
        <v>0</v>
      </c>
      <c r="Q219">
        <v>0</v>
      </c>
      <c r="S219">
        <v>-2.59040061195978</v>
      </c>
      <c r="T219">
        <v>4.9520096239507501</v>
      </c>
      <c r="X219">
        <v>441.02812892584302</v>
      </c>
      <c r="Y219">
        <v>238.80066687181301</v>
      </c>
      <c r="AC219" s="1">
        <v>11.902029499999999</v>
      </c>
      <c r="AD219" s="1">
        <v>3.3822009500000001</v>
      </c>
      <c r="AH219">
        <v>-16.393286078616399</v>
      </c>
      <c r="AI219">
        <v>6.6510760935965001</v>
      </c>
      <c r="AM219">
        <v>10221.536159180099</v>
      </c>
      <c r="AN219">
        <v>3427.0051166271801</v>
      </c>
      <c r="AS219">
        <v>-0.54995006417819603</v>
      </c>
      <c r="AT219">
        <v>0.76121173939849895</v>
      </c>
      <c r="AX219">
        <v>679.27463467958</v>
      </c>
      <c r="AY219">
        <v>76.5004480973179</v>
      </c>
      <c r="BC219">
        <v>22.806571893354601</v>
      </c>
      <c r="BD219">
        <v>1.42058790056913</v>
      </c>
      <c r="BH219">
        <v>-19.1110287972793</v>
      </c>
      <c r="BI219">
        <v>3.8234650963122201</v>
      </c>
      <c r="BM219">
        <v>11142.783688481701</v>
      </c>
      <c r="BN219">
        <v>1561.46085670104</v>
      </c>
      <c r="BS219">
        <v>4.1432321271210997</v>
      </c>
      <c r="BT219">
        <v>0.89208314244096498</v>
      </c>
      <c r="BX219">
        <v>630.23254118618604</v>
      </c>
      <c r="BY219">
        <v>75.879522661277207</v>
      </c>
      <c r="CC219">
        <v>19.890422032976499</v>
      </c>
      <c r="CD219">
        <v>3.10148351463239</v>
      </c>
      <c r="CH219">
        <v>-11.515832323452599</v>
      </c>
      <c r="CI219">
        <v>2.06041650937693</v>
      </c>
      <c r="CM219">
        <v>8225.1734692895297</v>
      </c>
      <c r="CN219">
        <v>1124.7353721075499</v>
      </c>
      <c r="CS219">
        <v>7.6755114940286502</v>
      </c>
      <c r="CT219">
        <v>0.93277282973045605</v>
      </c>
      <c r="CX219">
        <v>712.79145558592995</v>
      </c>
      <c r="CY219">
        <v>35.184045231329698</v>
      </c>
      <c r="DC219">
        <v>22.4475472413685</v>
      </c>
      <c r="DD219">
        <v>0.87984625654815596</v>
      </c>
      <c r="DH219">
        <v>-7.4549819315538199</v>
      </c>
      <c r="DI219">
        <v>2.6359943143464499</v>
      </c>
      <c r="DM219">
        <v>8502.5589143569505</v>
      </c>
      <c r="DN219">
        <v>966.64761427720896</v>
      </c>
      <c r="DS219">
        <v>-0.42813872457994601</v>
      </c>
      <c r="DT219">
        <v>1.4903851186316699</v>
      </c>
      <c r="DX219">
        <v>605.87748637753498</v>
      </c>
      <c r="DY219">
        <v>96.113769589299906</v>
      </c>
      <c r="EC219">
        <v>21.0419010088204</v>
      </c>
      <c r="ED219">
        <v>1.6086338101425901</v>
      </c>
      <c r="EH219">
        <v>-20.714444214499199</v>
      </c>
      <c r="EI219">
        <v>2.7943950888707501</v>
      </c>
      <c r="EM219">
        <v>6222.38752843375</v>
      </c>
      <c r="EN219">
        <v>1681.7701802663601</v>
      </c>
      <c r="ES219">
        <v>8.7542761714073798</v>
      </c>
      <c r="ET219">
        <v>0.53255378601873204</v>
      </c>
      <c r="EX219">
        <v>853.53171620525404</v>
      </c>
      <c r="EY219">
        <v>54.997290583469599</v>
      </c>
      <c r="FC219">
        <v>23.659305314744401</v>
      </c>
      <c r="FD219">
        <v>0.89799788600515296</v>
      </c>
      <c r="FH219">
        <v>-3.5103593552851202</v>
      </c>
      <c r="FI219">
        <v>1.1743949327687699</v>
      </c>
      <c r="FM219">
        <v>8064.4911908660997</v>
      </c>
      <c r="FN219">
        <v>599.09116749675798</v>
      </c>
      <c r="FS219">
        <v>3.2032822577583402</v>
      </c>
      <c r="FT219">
        <v>0.78954688206350399</v>
      </c>
      <c r="FX219">
        <v>630.85245056954705</v>
      </c>
      <c r="FY219">
        <v>68.721856310695898</v>
      </c>
      <c r="GC219">
        <v>23.2518634839989</v>
      </c>
      <c r="GD219">
        <v>1.4760690046315701</v>
      </c>
      <c r="GH219">
        <v>-18.8241995919837</v>
      </c>
      <c r="GI219">
        <v>2.2923047207606499</v>
      </c>
      <c r="GM219">
        <v>6443.0640887478503</v>
      </c>
      <c r="GN219">
        <v>755.92527863267503</v>
      </c>
      <c r="GS219">
        <v>12.0466799880616</v>
      </c>
      <c r="GT219">
        <v>0.82573680686856599</v>
      </c>
      <c r="GX219">
        <v>684.12733934483197</v>
      </c>
      <c r="GY219">
        <v>94.688701053796194</v>
      </c>
      <c r="HC219">
        <v>27.0745170399973</v>
      </c>
      <c r="HD219">
        <v>2.3325910398133698</v>
      </c>
      <c r="HH219">
        <v>0.174144061297834</v>
      </c>
      <c r="HI219">
        <v>2.1157749861578101</v>
      </c>
      <c r="HM219">
        <v>6276.8932512471301</v>
      </c>
      <c r="HN219">
        <v>1344.9025329475</v>
      </c>
      <c r="HS219">
        <v>9.3449104791435893</v>
      </c>
      <c r="HT219">
        <v>2.3274327747495298</v>
      </c>
      <c r="HX219">
        <v>877.10445945563299</v>
      </c>
      <c r="HY219">
        <v>124.179453163331</v>
      </c>
      <c r="IC219">
        <v>25.0419198600976</v>
      </c>
      <c r="ID219">
        <v>3.2997398048798501</v>
      </c>
      <c r="IH219">
        <v>-4.5989334596111204</v>
      </c>
      <c r="II219">
        <v>3.02093092832316</v>
      </c>
      <c r="IM219">
        <v>4824.5157544045096</v>
      </c>
      <c r="IN219">
        <v>489.21690630619702</v>
      </c>
      <c r="IS219">
        <v>3.4614424481258599</v>
      </c>
      <c r="IT219">
        <v>1.4271412565256201</v>
      </c>
      <c r="IX219">
        <v>607.13239481940604</v>
      </c>
      <c r="IY219">
        <v>72.7810377719304</v>
      </c>
      <c r="JC219">
        <v>18.9099186001379</v>
      </c>
      <c r="JD219">
        <v>1.22300623243386</v>
      </c>
      <c r="JH219">
        <v>-13.2634229530601</v>
      </c>
      <c r="JI219">
        <v>2.5051600645098699</v>
      </c>
      <c r="JM219">
        <v>8052.9334080890103</v>
      </c>
      <c r="JN219">
        <v>1062.34028928373</v>
      </c>
      <c r="JS219">
        <v>3.0875414858291301</v>
      </c>
      <c r="JT219">
        <v>1.0545874089664999</v>
      </c>
      <c r="JX219">
        <v>520.54576252894196</v>
      </c>
      <c r="JY219">
        <v>55.987771879487902</v>
      </c>
      <c r="KC219">
        <v>21.539813129086198</v>
      </c>
      <c r="KD219">
        <v>0.95237213634323703</v>
      </c>
      <c r="KH219">
        <v>-13.606627809342401</v>
      </c>
      <c r="KI219">
        <v>1.2112245419337999</v>
      </c>
      <c r="KM219">
        <v>6206.2038614062303</v>
      </c>
      <c r="KN219">
        <v>720.84653594295105</v>
      </c>
      <c r="KS219">
        <v>9.0481621550178399</v>
      </c>
      <c r="KT219">
        <v>0.71941605449652202</v>
      </c>
      <c r="KX219">
        <v>660.93524942507895</v>
      </c>
      <c r="KY219">
        <v>41.759976178960102</v>
      </c>
      <c r="LC219">
        <v>29.434535386005201</v>
      </c>
      <c r="LD219">
        <v>1.29711362344977</v>
      </c>
      <c r="LH219">
        <v>-6.7808244755634703</v>
      </c>
      <c r="LI219">
        <v>1.3251715332553</v>
      </c>
      <c r="LM219">
        <v>5315.1175069389401</v>
      </c>
      <c r="LN219">
        <v>841.85259374457303</v>
      </c>
      <c r="LS219">
        <v>9.8961143088313293</v>
      </c>
      <c r="LT219">
        <v>2.3443661146796702</v>
      </c>
      <c r="LX219">
        <v>446.76979747505499</v>
      </c>
      <c r="LY219">
        <v>81.298991605762296</v>
      </c>
      <c r="MC219">
        <v>24.044231185080399</v>
      </c>
      <c r="MD219">
        <v>3.8600475601978501</v>
      </c>
      <c r="MH219">
        <v>-10.501242624593401</v>
      </c>
      <c r="MI219">
        <v>3.3477869044352602</v>
      </c>
      <c r="MM219">
        <v>3533.92237856268</v>
      </c>
      <c r="MN219">
        <v>767.63644021459697</v>
      </c>
      <c r="MS219">
        <v>13.946121364209599</v>
      </c>
      <c r="MT219">
        <v>4.7975988191686998</v>
      </c>
      <c r="MU219" s="1"/>
      <c r="MV219" s="1"/>
      <c r="MW219" s="1"/>
      <c r="MX219">
        <v>477.04645924338502</v>
      </c>
      <c r="MY219">
        <v>194.10517730384001</v>
      </c>
      <c r="MZ219" s="1"/>
      <c r="NA219" s="1"/>
      <c r="NB219" s="1"/>
      <c r="NC219">
        <v>31.289176807608801</v>
      </c>
      <c r="ND219">
        <v>4.08554107881577</v>
      </c>
      <c r="NE219" s="1"/>
      <c r="NF219" s="1"/>
      <c r="NG219" s="1"/>
      <c r="NH219">
        <v>-6.3873296462931402</v>
      </c>
      <c r="NI219">
        <v>3.1663115471775698</v>
      </c>
      <c r="NJ219" s="1"/>
      <c r="NK219" s="1"/>
      <c r="NL219" s="1"/>
      <c r="NM219">
        <v>3455.1233863197699</v>
      </c>
      <c r="NN219">
        <v>1246.7301887221699</v>
      </c>
      <c r="NO219" s="1"/>
      <c r="NP219" s="1"/>
      <c r="NQ219" s="1"/>
      <c r="NS219">
        <f t="shared" si="33"/>
        <v>5.230567228014503</v>
      </c>
      <c r="NT219">
        <f t="shared" si="34"/>
        <v>1.0780742633204232</v>
      </c>
      <c r="NX219">
        <f t="shared" si="35"/>
        <v>667.74254224955735</v>
      </c>
      <c r="NY219">
        <f t="shared" si="36"/>
        <v>73.790900337820403</v>
      </c>
      <c r="OC219">
        <f t="shared" si="37"/>
        <v>22.99582433254621</v>
      </c>
      <c r="OD219">
        <f t="shared" si="38"/>
        <v>1.5396142763561309</v>
      </c>
      <c r="OH219">
        <f t="shared" si="39"/>
        <v>-11.196311170008086</v>
      </c>
      <c r="OI219">
        <f t="shared" si="40"/>
        <v>2.3068199728269878</v>
      </c>
      <c r="OM219">
        <f t="shared" si="41"/>
        <v>7297.6041760230046</v>
      </c>
      <c r="ON219">
        <f t="shared" si="42"/>
        <v>1100.8505459860571</v>
      </c>
    </row>
    <row r="220" spans="1:404" x14ac:dyDescent="0.2">
      <c r="A220">
        <v>33.799587200000005</v>
      </c>
      <c r="B220">
        <v>1.6699707779999999</v>
      </c>
      <c r="C220">
        <v>3.8011715659999998</v>
      </c>
      <c r="D220">
        <v>6.0761058029999999</v>
      </c>
      <c r="E220">
        <v>5.4927224819999996</v>
      </c>
      <c r="F220">
        <v>5.4927224819999996</v>
      </c>
      <c r="G220">
        <v>5.4927224819999996</v>
      </c>
      <c r="H220">
        <v>5.4927224819999996</v>
      </c>
      <c r="I220">
        <v>3.8227517039999999</v>
      </c>
      <c r="J220">
        <v>3.8227517039999999</v>
      </c>
      <c r="K220">
        <v>7.7785815940000003</v>
      </c>
      <c r="L220">
        <v>19.1162563</v>
      </c>
      <c r="M220">
        <v>23.522391320000001</v>
      </c>
      <c r="N220">
        <v>5.26476744</v>
      </c>
      <c r="O220">
        <v>5.26476744</v>
      </c>
      <c r="P220">
        <v>0</v>
      </c>
      <c r="Q220">
        <v>0</v>
      </c>
      <c r="S220">
        <v>-3.65502962945054</v>
      </c>
      <c r="T220">
        <v>5.3756049243783499</v>
      </c>
      <c r="X220">
        <v>420.82553433312899</v>
      </c>
      <c r="Y220">
        <v>261.75942135817701</v>
      </c>
      <c r="AC220" s="1">
        <v>12.941236699999999</v>
      </c>
      <c r="AD220" s="1">
        <v>3.5749284399999999</v>
      </c>
      <c r="AH220">
        <v>-18.4769471889519</v>
      </c>
      <c r="AI220">
        <v>6.5892507590368998</v>
      </c>
      <c r="AM220">
        <v>10345.3173057393</v>
      </c>
      <c r="AN220">
        <v>3787.0044974120001</v>
      </c>
      <c r="AS220">
        <v>0.147835124954494</v>
      </c>
      <c r="AT220">
        <v>1.61385957422379</v>
      </c>
      <c r="AX220">
        <v>835.87705585291803</v>
      </c>
      <c r="AY220">
        <v>150.05529050946001</v>
      </c>
      <c r="BC220">
        <v>21.303148545752599</v>
      </c>
      <c r="BD220">
        <v>3.6402426425299401</v>
      </c>
      <c r="BH220">
        <v>-15.1142293475082</v>
      </c>
      <c r="BI220">
        <v>8.4195602166966097</v>
      </c>
      <c r="BM220">
        <v>23110.333414575201</v>
      </c>
      <c r="BN220">
        <v>6576.1667923589603</v>
      </c>
      <c r="BS220">
        <v>5.0684567516094399</v>
      </c>
      <c r="BT220">
        <v>1.0003752243881101</v>
      </c>
      <c r="BX220">
        <v>607.71636597090003</v>
      </c>
      <c r="BY220">
        <v>76.129950049158893</v>
      </c>
      <c r="CC220">
        <v>24.805649082449701</v>
      </c>
      <c r="CD220">
        <v>2.6308830267746499</v>
      </c>
      <c r="CH220">
        <v>-11.3923125288911</v>
      </c>
      <c r="CI220">
        <v>2.2302658612266799</v>
      </c>
      <c r="CM220">
        <v>7121.1425671502402</v>
      </c>
      <c r="CN220">
        <v>1019.24034430098</v>
      </c>
      <c r="CS220">
        <v>7.0178490585794</v>
      </c>
      <c r="CT220">
        <v>1.2942596294208999</v>
      </c>
      <c r="CX220">
        <v>705.35515952033097</v>
      </c>
      <c r="CY220">
        <v>34.4808721814275</v>
      </c>
      <c r="DC220">
        <v>22.905275982185099</v>
      </c>
      <c r="DD220">
        <v>0.95710488543710104</v>
      </c>
      <c r="DH220">
        <v>-9.4006920515651409</v>
      </c>
      <c r="DI220">
        <v>2.9095879637149098</v>
      </c>
      <c r="DM220">
        <v>7764.89033006311</v>
      </c>
      <c r="DN220">
        <v>989.73971391082102</v>
      </c>
      <c r="DS220">
        <v>-11.2156503839115</v>
      </c>
      <c r="DT220">
        <v>2.6493209829816999</v>
      </c>
      <c r="DX220">
        <v>1045.8447404978999</v>
      </c>
      <c r="DY220">
        <v>181.201856407864</v>
      </c>
      <c r="EC220">
        <v>13.1171387955577</v>
      </c>
      <c r="ED220">
        <v>2.8340341271407299</v>
      </c>
      <c r="EH220">
        <v>-25.543361859804001</v>
      </c>
      <c r="EI220">
        <v>3.6976905192965099</v>
      </c>
      <c r="EM220">
        <v>10321.2476845407</v>
      </c>
      <c r="EN220">
        <v>2374.48123414576</v>
      </c>
      <c r="ES220">
        <v>9.0310445804080697</v>
      </c>
      <c r="ET220">
        <v>0.56161941694716699</v>
      </c>
      <c r="EX220">
        <v>753.17950068878497</v>
      </c>
      <c r="EY220">
        <v>63.5159065830522</v>
      </c>
      <c r="FC220">
        <v>24.098944756171498</v>
      </c>
      <c r="FD220">
        <v>1.0348275775973701</v>
      </c>
      <c r="FH220">
        <v>-3.45232239873285</v>
      </c>
      <c r="FI220">
        <v>1.30358175912651</v>
      </c>
      <c r="FM220">
        <v>6162.1734829020197</v>
      </c>
      <c r="FN220">
        <v>631.45818642231598</v>
      </c>
      <c r="FS220">
        <v>1.76576914301723</v>
      </c>
      <c r="FT220">
        <v>1.6084741978928701</v>
      </c>
      <c r="FX220">
        <v>619.13576206998403</v>
      </c>
      <c r="FY220">
        <v>92.352725832490805</v>
      </c>
      <c r="GC220">
        <v>23.893100634518898</v>
      </c>
      <c r="GD220">
        <v>2.2140218049800602</v>
      </c>
      <c r="GH220">
        <v>-20.861439400827201</v>
      </c>
      <c r="GI220">
        <v>3.18852290395676</v>
      </c>
      <c r="GM220">
        <v>5458.4572344773696</v>
      </c>
      <c r="GN220">
        <v>942.12195836707497</v>
      </c>
      <c r="GS220">
        <v>11.598510464607999</v>
      </c>
      <c r="GT220">
        <v>0.83554121407172599</v>
      </c>
      <c r="GX220">
        <v>660.44618625720295</v>
      </c>
      <c r="GY220">
        <v>94.266562791297005</v>
      </c>
      <c r="HC220">
        <v>28.434326711286001</v>
      </c>
      <c r="HD220">
        <v>2.3440771937445399</v>
      </c>
      <c r="HH220">
        <v>-2.5159221871926398</v>
      </c>
      <c r="HI220">
        <v>2.4513362558952401</v>
      </c>
      <c r="HM220">
        <v>6228.3170876249496</v>
      </c>
      <c r="HN220">
        <v>1391.5368432462701</v>
      </c>
      <c r="HS220">
        <v>10.303800126868801</v>
      </c>
      <c r="HT220">
        <v>2.1839548534424398</v>
      </c>
      <c r="HX220">
        <v>833.94354379159802</v>
      </c>
      <c r="HY220">
        <v>118.36461021125901</v>
      </c>
      <c r="IC220">
        <v>30.648264465269001</v>
      </c>
      <c r="ID220">
        <v>4.0834062633147301</v>
      </c>
      <c r="IH220">
        <v>-6.9595170394404997</v>
      </c>
      <c r="II220">
        <v>2.91705483993035</v>
      </c>
      <c r="IM220">
        <v>4798.0855410479298</v>
      </c>
      <c r="IN220">
        <v>492.31675198940002</v>
      </c>
      <c r="IS220">
        <v>5.28286108776362</v>
      </c>
      <c r="IT220">
        <v>2.3187526715042801</v>
      </c>
      <c r="IX220">
        <v>642.47243077278097</v>
      </c>
      <c r="IY220">
        <v>135.92978906032599</v>
      </c>
      <c r="JC220">
        <v>22.855916661581698</v>
      </c>
      <c r="JD220">
        <v>2.1854080683502701</v>
      </c>
      <c r="JH220">
        <v>-11.9840926885577</v>
      </c>
      <c r="JI220">
        <v>3.83616328535317</v>
      </c>
      <c r="JM220">
        <v>6013.6071860662896</v>
      </c>
      <c r="JN220">
        <v>1782.58744355098</v>
      </c>
      <c r="JS220">
        <v>6.1101198741295502</v>
      </c>
      <c r="JT220">
        <v>0.91164177724501505</v>
      </c>
      <c r="JX220">
        <v>691.64188216734101</v>
      </c>
      <c r="JY220">
        <v>67.685829801244097</v>
      </c>
      <c r="KC220">
        <v>23.545421449468598</v>
      </c>
      <c r="KD220">
        <v>0.93559389952952898</v>
      </c>
      <c r="KH220">
        <v>-9.9440061818243706</v>
      </c>
      <c r="KI220">
        <v>1.0393567527029599</v>
      </c>
      <c r="KM220">
        <v>7533.6524161536599</v>
      </c>
      <c r="KN220">
        <v>870.18234606464398</v>
      </c>
      <c r="KS220">
        <v>8.38921279701648</v>
      </c>
      <c r="KT220">
        <v>0.73759814604781404</v>
      </c>
      <c r="KX220">
        <v>700.41733656753104</v>
      </c>
      <c r="KY220">
        <v>41.276088669551598</v>
      </c>
      <c r="LC220">
        <v>27.536313500615702</v>
      </c>
      <c r="LD220">
        <v>1.3446329683151901</v>
      </c>
      <c r="LH220">
        <v>-7.1953861566394002</v>
      </c>
      <c r="LI220">
        <v>1.3209782336032001</v>
      </c>
      <c r="LM220">
        <v>6999.4484046162697</v>
      </c>
      <c r="LN220">
        <v>851.89968629495297</v>
      </c>
      <c r="LS220">
        <v>9.7027814697768502</v>
      </c>
      <c r="LT220">
        <v>2.1935236946052998</v>
      </c>
      <c r="LX220">
        <v>394.376465002141</v>
      </c>
      <c r="LY220">
        <v>79.720066080158304</v>
      </c>
      <c r="MC220">
        <v>24.7797141523661</v>
      </c>
      <c r="MD220">
        <v>3.3794130257090398</v>
      </c>
      <c r="MH220">
        <v>-10.9388525158435</v>
      </c>
      <c r="MI220">
        <v>3.3570405228172402</v>
      </c>
      <c r="MM220">
        <v>3034.9293606497199</v>
      </c>
      <c r="MN220">
        <v>765.25880779601005</v>
      </c>
      <c r="MS220">
        <v>19.7230371099722</v>
      </c>
      <c r="MT220">
        <v>4.9345664807685496</v>
      </c>
      <c r="MU220" s="1"/>
      <c r="MV220" s="1"/>
      <c r="MW220" s="1"/>
      <c r="MX220">
        <v>455.06589345096199</v>
      </c>
      <c r="MY220">
        <v>197.16824998760401</v>
      </c>
      <c r="MZ220" s="1"/>
      <c r="NA220" s="1"/>
      <c r="NB220" s="1"/>
      <c r="NC220">
        <v>33.228655367219901</v>
      </c>
      <c r="ND220">
        <v>4.1272561940988801</v>
      </c>
      <c r="NE220" s="1"/>
      <c r="NF220" s="1"/>
      <c r="NG220" s="1"/>
      <c r="NH220">
        <v>-2.9390426113438202</v>
      </c>
      <c r="NI220">
        <v>3.2929954254898699</v>
      </c>
      <c r="NJ220" s="1"/>
      <c r="NK220" s="1"/>
      <c r="NL220" s="1"/>
      <c r="NM220">
        <v>3516.0639444880499</v>
      </c>
      <c r="NN220">
        <v>1307.03099630476</v>
      </c>
      <c r="NO220" s="1"/>
      <c r="NP220" s="1"/>
      <c r="NQ220" s="1"/>
      <c r="NS220">
        <f t="shared" si="33"/>
        <v>4.0555229073767185</v>
      </c>
      <c r="NT220">
        <f t="shared" si="34"/>
        <v>1.4872966581872231</v>
      </c>
      <c r="NX220">
        <f t="shared" si="35"/>
        <v>726.58223167611698</v>
      </c>
      <c r="NY220">
        <f t="shared" si="36"/>
        <v>98.070959937073113</v>
      </c>
      <c r="OC220">
        <f t="shared" si="37"/>
        <v>22.937319469062587</v>
      </c>
      <c r="OD220">
        <f t="shared" si="38"/>
        <v>2.0214741975452215</v>
      </c>
      <c r="OH220">
        <f t="shared" si="39"/>
        <v>-12.069667955600417</v>
      </c>
      <c r="OI220">
        <f t="shared" si="40"/>
        <v>2.9897867795858115</v>
      </c>
      <c r="OM220">
        <f t="shared" si="41"/>
        <v>8143.2807515677468</v>
      </c>
      <c r="ON220">
        <f t="shared" si="42"/>
        <v>1607.2373160264397</v>
      </c>
    </row>
    <row r="221" spans="1:404" x14ac:dyDescent="0.2">
      <c r="A221">
        <v>33.962525479999996</v>
      </c>
      <c r="B221">
        <v>0</v>
      </c>
      <c r="C221">
        <v>2.0216715860000001</v>
      </c>
      <c r="D221">
        <v>3.1770340400000001</v>
      </c>
      <c r="E221">
        <v>3.1770340400000001</v>
      </c>
      <c r="F221">
        <v>3.1770340400000001</v>
      </c>
      <c r="G221">
        <v>3.1770340400000001</v>
      </c>
      <c r="H221">
        <v>3.1770340400000001</v>
      </c>
      <c r="I221">
        <v>3.1770340400000001</v>
      </c>
      <c r="J221">
        <v>3.1770340400000001</v>
      </c>
      <c r="K221">
        <v>6.0921817850000002</v>
      </c>
      <c r="L221">
        <v>24.236652920000001</v>
      </c>
      <c r="M221">
        <v>20.16614272</v>
      </c>
      <c r="N221">
        <v>3.8020436819999999</v>
      </c>
      <c r="O221">
        <v>3.8020436819999999</v>
      </c>
      <c r="P221">
        <v>0</v>
      </c>
      <c r="Q221">
        <v>0</v>
      </c>
      <c r="S221">
        <v>-6.9358688610347698</v>
      </c>
      <c r="T221">
        <v>7.2597987645816202</v>
      </c>
      <c r="X221">
        <v>214.750259391729</v>
      </c>
      <c r="Y221">
        <v>387.095073717785</v>
      </c>
      <c r="AC221" s="1">
        <v>13.4959855</v>
      </c>
      <c r="AD221" s="1">
        <v>3.5125787399999999</v>
      </c>
      <c r="AH221">
        <v>-23.5725927840694</v>
      </c>
      <c r="AI221">
        <v>6.7308030414221296</v>
      </c>
      <c r="AM221">
        <v>7648.8568626312699</v>
      </c>
      <c r="AN221">
        <v>3180.6906835269201</v>
      </c>
      <c r="AS221">
        <v>-0.79960406277644802</v>
      </c>
      <c r="AT221">
        <v>1.1926273555278899</v>
      </c>
      <c r="AX221">
        <v>602.50866470929998</v>
      </c>
      <c r="AY221">
        <v>109.19428585192399</v>
      </c>
      <c r="BC221">
        <v>21.9593112750491</v>
      </c>
      <c r="BD221">
        <v>2.66542831202608</v>
      </c>
      <c r="BH221">
        <v>-21.528445080911201</v>
      </c>
      <c r="BI221">
        <v>5.4305036429431501</v>
      </c>
      <c r="BM221">
        <v>18191.814417743401</v>
      </c>
      <c r="BN221">
        <v>4754.4820327957495</v>
      </c>
      <c r="BS221">
        <v>4.0681403448048297</v>
      </c>
      <c r="BT221">
        <v>0.92254579233485401</v>
      </c>
      <c r="BX221">
        <v>547.39284231829799</v>
      </c>
      <c r="BY221">
        <v>63.7589629323639</v>
      </c>
      <c r="CC221">
        <v>24.256717051652402</v>
      </c>
      <c r="CD221">
        <v>2.4743118310635102</v>
      </c>
      <c r="CH221">
        <v>-14.5473683077659</v>
      </c>
      <c r="CI221">
        <v>2.10831352127044</v>
      </c>
      <c r="CM221">
        <v>6358.0905760002797</v>
      </c>
      <c r="CN221">
        <v>885.16543147366997</v>
      </c>
      <c r="CS221">
        <v>8.0132574558977705</v>
      </c>
      <c r="CT221">
        <v>1.2371337424364599</v>
      </c>
      <c r="CX221">
        <v>589.02295735933001</v>
      </c>
      <c r="CY221">
        <v>34.444764947054203</v>
      </c>
      <c r="DC221">
        <v>25.214146047674099</v>
      </c>
      <c r="DD221">
        <v>1.0197405307821601</v>
      </c>
      <c r="DH221">
        <v>-11.624055086100499</v>
      </c>
      <c r="DI221">
        <v>3.4910710810098702</v>
      </c>
      <c r="DM221">
        <v>5082.4928662312404</v>
      </c>
      <c r="DN221">
        <v>984.34871735873298</v>
      </c>
      <c r="DS221">
        <v>-9.6809292380509593</v>
      </c>
      <c r="DT221">
        <v>2.14724808075341</v>
      </c>
      <c r="DX221">
        <v>611.861571266331</v>
      </c>
      <c r="DY221">
        <v>152.663295998054</v>
      </c>
      <c r="EC221">
        <v>17.158737287200999</v>
      </c>
      <c r="ED221">
        <v>2.1138987449702298</v>
      </c>
      <c r="EH221">
        <v>-30.509655355462201</v>
      </c>
      <c r="EI221">
        <v>3.5561752297228</v>
      </c>
      <c r="EM221">
        <v>3946.4627395611001</v>
      </c>
      <c r="EN221">
        <v>2272.7197419714498</v>
      </c>
      <c r="ES221">
        <v>9.10798029517251</v>
      </c>
      <c r="ET221">
        <v>0.68793571991990299</v>
      </c>
      <c r="EX221">
        <v>683.62021726641206</v>
      </c>
      <c r="EY221">
        <v>75.259939310672195</v>
      </c>
      <c r="FC221">
        <v>24.337541481970799</v>
      </c>
      <c r="FD221">
        <v>1.2192192227010199</v>
      </c>
      <c r="FH221">
        <v>-4.0588494971465998</v>
      </c>
      <c r="FI221">
        <v>1.65693201183101</v>
      </c>
      <c r="FM221">
        <v>5872.1936192922003</v>
      </c>
      <c r="FN221">
        <v>779.79905918707595</v>
      </c>
      <c r="FS221">
        <v>1.5362662643432199</v>
      </c>
      <c r="FT221">
        <v>1.4706501589466801</v>
      </c>
      <c r="FX221">
        <v>464.745412997458</v>
      </c>
      <c r="FY221">
        <v>101.140469058867</v>
      </c>
      <c r="GC221">
        <v>21.062087130502899</v>
      </c>
      <c r="GD221">
        <v>2.1381473322849298</v>
      </c>
      <c r="GH221">
        <v>-20.741514190987299</v>
      </c>
      <c r="GI221">
        <v>3.0357978988566701</v>
      </c>
      <c r="GM221">
        <v>3742.8516478820902</v>
      </c>
      <c r="GN221">
        <v>1019.67826263905</v>
      </c>
      <c r="GS221">
        <v>12.797082365612599</v>
      </c>
      <c r="GT221">
        <v>1.00821340351487</v>
      </c>
      <c r="GX221">
        <v>567.77526406397499</v>
      </c>
      <c r="GY221">
        <v>106.349207900556</v>
      </c>
      <c r="HC221">
        <v>27.637126722315202</v>
      </c>
      <c r="HD221">
        <v>3.1873626804652102</v>
      </c>
      <c r="HH221">
        <v>0.220990795863272</v>
      </c>
      <c r="HI221">
        <v>2.6544552845742202</v>
      </c>
      <c r="HM221">
        <v>4915.2323758518696</v>
      </c>
      <c r="HN221">
        <v>1384.0588700002299</v>
      </c>
      <c r="HS221">
        <v>9.2319703804739497</v>
      </c>
      <c r="HT221">
        <v>2.5553217851994399</v>
      </c>
      <c r="HX221">
        <v>783.06604379824705</v>
      </c>
      <c r="HY221">
        <v>129.740654501085</v>
      </c>
      <c r="IC221">
        <v>28.004408158737601</v>
      </c>
      <c r="ID221">
        <v>4.8054145119357896</v>
      </c>
      <c r="IH221">
        <v>-4.5382823642820496</v>
      </c>
      <c r="II221">
        <v>3.49942712787557</v>
      </c>
      <c r="IM221">
        <v>4314.0816797585403</v>
      </c>
      <c r="IN221">
        <v>522.32493871082204</v>
      </c>
      <c r="IS221">
        <v>2.0953543122349698</v>
      </c>
      <c r="IT221">
        <v>1.9220848646978701</v>
      </c>
      <c r="IX221">
        <v>608.19077498846696</v>
      </c>
      <c r="IY221">
        <v>104.68108232249</v>
      </c>
      <c r="JC221">
        <v>18.3681022406499</v>
      </c>
      <c r="JD221">
        <v>1.73027850140127</v>
      </c>
      <c r="JH221">
        <v>-16.256984504226999</v>
      </c>
      <c r="JI221">
        <v>3.0271178217990999</v>
      </c>
      <c r="JM221">
        <v>7456.6130350554404</v>
      </c>
      <c r="JN221">
        <v>1476.61707179325</v>
      </c>
      <c r="JS221">
        <v>5.0684337506243802</v>
      </c>
      <c r="JT221">
        <v>1.0107173117244701</v>
      </c>
      <c r="JX221">
        <v>547.00113901064503</v>
      </c>
      <c r="JY221">
        <v>62.725668462903002</v>
      </c>
      <c r="KC221">
        <v>23.1672348057484</v>
      </c>
      <c r="KD221">
        <v>0.93974469448688402</v>
      </c>
      <c r="KH221">
        <v>-12.198994745307701</v>
      </c>
      <c r="KI221">
        <v>1.1963992577120299</v>
      </c>
      <c r="KM221">
        <v>6143.5288935336303</v>
      </c>
      <c r="KN221">
        <v>712.47430640936102</v>
      </c>
      <c r="KS221">
        <v>9.4290284448846897</v>
      </c>
      <c r="KT221">
        <v>0.69910303746397096</v>
      </c>
      <c r="KX221">
        <v>638.29171891521196</v>
      </c>
      <c r="KY221">
        <v>39.359817877521401</v>
      </c>
      <c r="LC221">
        <v>28.6387809439343</v>
      </c>
      <c r="LD221">
        <v>1.2921002634646599</v>
      </c>
      <c r="LH221">
        <v>-5.7081970297351301</v>
      </c>
      <c r="LI221">
        <v>1.28146662291309</v>
      </c>
      <c r="LM221">
        <v>5977.93550339175</v>
      </c>
      <c r="LN221">
        <v>846.65814138542601</v>
      </c>
      <c r="LS221">
        <v>8.0493601073778898</v>
      </c>
      <c r="LT221">
        <v>1.96194935010594</v>
      </c>
      <c r="LX221">
        <v>377.90783581514302</v>
      </c>
      <c r="LY221">
        <v>75.072272615691404</v>
      </c>
      <c r="MC221">
        <v>24.109484933486801</v>
      </c>
      <c r="MD221">
        <v>3.2099672356680098</v>
      </c>
      <c r="MH221">
        <v>-14.290660877959899</v>
      </c>
      <c r="MI221">
        <v>3.2009507739013698</v>
      </c>
      <c r="MM221">
        <v>2936.73144451494</v>
      </c>
      <c r="MN221">
        <v>727.63975942128695</v>
      </c>
      <c r="MS221">
        <v>21.464279089502298</v>
      </c>
      <c r="MT221">
        <v>5.2931368271410797</v>
      </c>
      <c r="MU221" s="1"/>
      <c r="MV221" s="1"/>
      <c r="MW221" s="1"/>
      <c r="MX221">
        <v>346.07241569040099</v>
      </c>
      <c r="MY221">
        <v>205.676918992098</v>
      </c>
      <c r="MZ221" s="1"/>
      <c r="NA221" s="1"/>
      <c r="NB221" s="1"/>
      <c r="NC221">
        <v>34.696765818900303</v>
      </c>
      <c r="ND221">
        <v>3.9696154612506298</v>
      </c>
      <c r="NE221" s="1"/>
      <c r="NF221" s="1"/>
      <c r="NG221" s="1"/>
      <c r="NH221">
        <v>-2.72742000691701</v>
      </c>
      <c r="NI221">
        <v>4.6766730392082696</v>
      </c>
      <c r="NJ221" s="1"/>
      <c r="NK221" s="1"/>
      <c r="NL221" s="1"/>
      <c r="NM221">
        <v>2033.3385486787599</v>
      </c>
      <c r="NN221">
        <v>1173.2629072331999</v>
      </c>
      <c r="NO221" s="1"/>
      <c r="NP221" s="1"/>
      <c r="NQ221" s="1"/>
      <c r="NS221">
        <f t="shared" si="33"/>
        <v>4.0340173285551124</v>
      </c>
      <c r="NT221">
        <f t="shared" si="34"/>
        <v>1.459810854065553</v>
      </c>
      <c r="NX221">
        <f t="shared" si="35"/>
        <v>577.07891553122181</v>
      </c>
      <c r="NY221">
        <f t="shared" si="36"/>
        <v>97.743977345078804</v>
      </c>
      <c r="OC221">
        <f t="shared" si="37"/>
        <v>22.971810309797796</v>
      </c>
      <c r="OD221">
        <f t="shared" si="38"/>
        <v>1.9657843105209942</v>
      </c>
      <c r="OH221">
        <f t="shared" si="39"/>
        <v>-13.624895459101452</v>
      </c>
      <c r="OI221">
        <f t="shared" si="40"/>
        <v>2.866202297625442</v>
      </c>
      <c r="OM221">
        <f t="shared" si="41"/>
        <v>6114.8744289150818</v>
      </c>
      <c r="ON221">
        <f t="shared" si="42"/>
        <v>1451.7360228951813</v>
      </c>
    </row>
    <row r="222" spans="1:404" x14ac:dyDescent="0.2">
      <c r="A222">
        <v>34.14566215</v>
      </c>
      <c r="B222">
        <v>0</v>
      </c>
      <c r="C222">
        <v>1.923975234</v>
      </c>
      <c r="D222">
        <v>2.5073585550000002</v>
      </c>
      <c r="E222">
        <v>2.5073585550000002</v>
      </c>
      <c r="F222">
        <v>2.5073585550000002</v>
      </c>
      <c r="G222">
        <v>2.5073585550000002</v>
      </c>
      <c r="H222">
        <v>2.5073585550000002</v>
      </c>
      <c r="I222">
        <v>2.5073585550000002</v>
      </c>
      <c r="J222">
        <v>2.5073585550000002</v>
      </c>
      <c r="K222">
        <v>5.8269873429999999</v>
      </c>
      <c r="L222">
        <v>18.46233397</v>
      </c>
      <c r="M222">
        <v>21.553075849999999</v>
      </c>
      <c r="N222">
        <v>6.5197499710000004</v>
      </c>
      <c r="O222">
        <v>6.5197499710000004</v>
      </c>
      <c r="P222">
        <v>0</v>
      </c>
      <c r="Q222">
        <v>0</v>
      </c>
      <c r="S222">
        <v>-8.5416260955433199</v>
      </c>
      <c r="T222">
        <v>7.2650808644024503</v>
      </c>
      <c r="X222">
        <v>161.283470048277</v>
      </c>
      <c r="Y222">
        <v>389.57317418037798</v>
      </c>
      <c r="AC222" s="1">
        <v>15.0516573</v>
      </c>
      <c r="AD222" s="1">
        <v>3.4870024399999999</v>
      </c>
      <c r="AH222">
        <v>-27.2283248727678</v>
      </c>
      <c r="AI222">
        <v>6.8507964812556601</v>
      </c>
      <c r="AM222">
        <v>6480.1693375934801</v>
      </c>
      <c r="AN222">
        <v>2836.4366951505899</v>
      </c>
      <c r="AS222">
        <v>0.20829776434483399</v>
      </c>
      <c r="AT222">
        <v>1.13341322541893</v>
      </c>
      <c r="AX222">
        <v>584.28263047237294</v>
      </c>
      <c r="AY222">
        <v>103.18942655199599</v>
      </c>
      <c r="BC222">
        <v>23.155240819634699</v>
      </c>
      <c r="BD222">
        <v>2.4422601330071898</v>
      </c>
      <c r="BH222">
        <v>-19.303520955747199</v>
      </c>
      <c r="BI222">
        <v>4.9179500167702397</v>
      </c>
      <c r="BM222">
        <v>16019.7820891713</v>
      </c>
      <c r="BN222">
        <v>4179.5135845546301</v>
      </c>
      <c r="BS222">
        <v>4.6257514399141204</v>
      </c>
      <c r="BT222">
        <v>1.00167133102926</v>
      </c>
      <c r="BX222">
        <v>542.50513654404995</v>
      </c>
      <c r="BY222">
        <v>66.523920983503103</v>
      </c>
      <c r="CC222">
        <v>25.342485908169301</v>
      </c>
      <c r="CD222">
        <v>2.50916803885971</v>
      </c>
      <c r="CH222">
        <v>-13.8269208041468</v>
      </c>
      <c r="CI222">
        <v>2.16315614812151</v>
      </c>
      <c r="CM222">
        <v>5932.2070337492896</v>
      </c>
      <c r="CN222">
        <v>842.65245148858605</v>
      </c>
      <c r="CS222">
        <v>8.6494297245704495</v>
      </c>
      <c r="CT222">
        <v>1.1585201213107199</v>
      </c>
      <c r="CX222">
        <v>553.365119841303</v>
      </c>
      <c r="CY222">
        <v>35.542818300479901</v>
      </c>
      <c r="DC222">
        <v>25.568334431276</v>
      </c>
      <c r="DD222">
        <v>1.0664562767060799</v>
      </c>
      <c r="DH222">
        <v>-10.401412456653</v>
      </c>
      <c r="DI222">
        <v>3.3070338796115002</v>
      </c>
      <c r="DM222">
        <v>4161.3419907726802</v>
      </c>
      <c r="DN222">
        <v>1021.14826898697</v>
      </c>
      <c r="DS222">
        <v>-10.5916223151889</v>
      </c>
      <c r="DT222">
        <v>2.3134602487456402</v>
      </c>
      <c r="DX222">
        <v>475.40144780142799</v>
      </c>
      <c r="DY222">
        <v>138.61385523755101</v>
      </c>
      <c r="EC222">
        <v>18.277776480206899</v>
      </c>
      <c r="ED222">
        <v>2.1709551520724899</v>
      </c>
      <c r="EH222">
        <v>-33.891528570106701</v>
      </c>
      <c r="EI222">
        <v>3.64107160516033</v>
      </c>
      <c r="EM222">
        <v>1703.0408625698999</v>
      </c>
      <c r="EN222">
        <v>2141.4180085871299</v>
      </c>
      <c r="ES222">
        <v>9.3538502366961396</v>
      </c>
      <c r="ET222">
        <v>0.69642685159285</v>
      </c>
      <c r="EX222">
        <v>614.96153734613904</v>
      </c>
      <c r="EY222">
        <v>69.170712625181395</v>
      </c>
      <c r="FC222">
        <v>25.076012682311699</v>
      </c>
      <c r="FD222">
        <v>1.0861801317586799</v>
      </c>
      <c r="FH222">
        <v>-4.4192909257205004</v>
      </c>
      <c r="FI222">
        <v>1.54646713956258</v>
      </c>
      <c r="FM222">
        <v>4955.17017488689</v>
      </c>
      <c r="FN222">
        <v>717.95998574502698</v>
      </c>
      <c r="FS222">
        <v>1.6930842822924199</v>
      </c>
      <c r="FT222">
        <v>1.49831899683491</v>
      </c>
      <c r="FX222">
        <v>447.46338743522199</v>
      </c>
      <c r="FY222">
        <v>100.053895953343</v>
      </c>
      <c r="GC222">
        <v>20.481384210347599</v>
      </c>
      <c r="GD222">
        <v>1.9745202297897</v>
      </c>
      <c r="GH222">
        <v>-19.669492611511401</v>
      </c>
      <c r="GI222">
        <v>3.2414360162440601</v>
      </c>
      <c r="GM222">
        <v>3433.66826045998</v>
      </c>
      <c r="GN222">
        <v>1028.39409454366</v>
      </c>
      <c r="GS222">
        <v>13.1261386186436</v>
      </c>
      <c r="GT222">
        <v>0.93837567339243899</v>
      </c>
      <c r="GX222">
        <v>520.55558128878499</v>
      </c>
      <c r="GY222">
        <v>99.039326156785705</v>
      </c>
      <c r="HC222">
        <v>28.028552164694201</v>
      </c>
      <c r="HD222">
        <v>2.7780848062639598</v>
      </c>
      <c r="HH222">
        <v>0.39742760518585701</v>
      </c>
      <c r="HI222">
        <v>2.3501940874567202</v>
      </c>
      <c r="HM222">
        <v>4278.8718622279803</v>
      </c>
      <c r="HN222">
        <v>1276.6746371706499</v>
      </c>
      <c r="HS222">
        <v>10.372062252532499</v>
      </c>
      <c r="HT222">
        <v>2.3694041925045002</v>
      </c>
      <c r="HX222">
        <v>737.86212422912604</v>
      </c>
      <c r="HY222">
        <v>119.50888759178901</v>
      </c>
      <c r="IC222">
        <v>30.613613998673699</v>
      </c>
      <c r="ID222">
        <v>4.4499249128928096</v>
      </c>
      <c r="IH222">
        <v>-4.7830899346092899</v>
      </c>
      <c r="II222">
        <v>3.2397582402661902</v>
      </c>
      <c r="IM222">
        <v>4106.3587030224899</v>
      </c>
      <c r="IN222">
        <v>478.12945064413498</v>
      </c>
      <c r="IS222">
        <v>2.9713614988997601</v>
      </c>
      <c r="IT222">
        <v>2.0180279905688701</v>
      </c>
      <c r="IX222">
        <v>463.333484117745</v>
      </c>
      <c r="IY222">
        <v>102.245996402058</v>
      </c>
      <c r="JC222">
        <v>20.593257795231999</v>
      </c>
      <c r="JD222">
        <v>1.7702931440132399</v>
      </c>
      <c r="JH222">
        <v>-15.9211077907211</v>
      </c>
      <c r="JI222">
        <v>3.0191484604336098</v>
      </c>
      <c r="JM222">
        <v>5025.6113674499602</v>
      </c>
      <c r="JN222">
        <v>1416.23213809608</v>
      </c>
      <c r="JS222">
        <v>6.1413924076381896</v>
      </c>
      <c r="JT222">
        <v>1.00661661654158</v>
      </c>
      <c r="JX222">
        <v>498.94268138910098</v>
      </c>
      <c r="JY222">
        <v>60.612595852190303</v>
      </c>
      <c r="KC222">
        <v>24.301984522051701</v>
      </c>
      <c r="KD222">
        <v>0.94856539810220597</v>
      </c>
      <c r="KH222">
        <v>-10.8089197411493</v>
      </c>
      <c r="KI222">
        <v>1.1298275831825899</v>
      </c>
      <c r="KM222">
        <v>5552.8674508020504</v>
      </c>
      <c r="KN222">
        <v>619.82032938282896</v>
      </c>
      <c r="KS222">
        <v>9.5139549055222705</v>
      </c>
      <c r="KT222">
        <v>0.66785760802176997</v>
      </c>
      <c r="KX222">
        <v>601.58858804983504</v>
      </c>
      <c r="KY222">
        <v>36.258607119865303</v>
      </c>
      <c r="LC222">
        <v>28.406089975152302</v>
      </c>
      <c r="LD222">
        <v>1.1810410609589099</v>
      </c>
      <c r="LH222">
        <v>-5.4620910946240002</v>
      </c>
      <c r="LI222">
        <v>1.1723435671870699</v>
      </c>
      <c r="LM222">
        <v>5780.1633796728802</v>
      </c>
      <c r="LN222">
        <v>771.08769305903502</v>
      </c>
      <c r="LS222">
        <v>8.1157894010494296</v>
      </c>
      <c r="LT222">
        <v>1.96272380465332</v>
      </c>
      <c r="LX222">
        <v>366.03532560967102</v>
      </c>
      <c r="LY222">
        <v>72.2840750289065</v>
      </c>
      <c r="MC222">
        <v>23.878456780103999</v>
      </c>
      <c r="MD222">
        <v>3.2541364058786302</v>
      </c>
      <c r="MH222">
        <v>-14.5916363903962</v>
      </c>
      <c r="MI222">
        <v>3.2122227055972798</v>
      </c>
      <c r="MM222">
        <v>2801.5613354432298</v>
      </c>
      <c r="MN222">
        <v>710.05391166967104</v>
      </c>
      <c r="MS222">
        <v>19.366567488945101</v>
      </c>
      <c r="MT222">
        <v>5.1813563017385302</v>
      </c>
      <c r="MU222" s="1"/>
      <c r="MV222" s="1"/>
      <c r="MW222" s="1"/>
      <c r="MX222">
        <v>370.25769679273299</v>
      </c>
      <c r="MY222">
        <v>193.86282942517599</v>
      </c>
      <c r="MZ222" s="1"/>
      <c r="NA222" s="1"/>
      <c r="NB222" s="1"/>
      <c r="NC222">
        <v>34.171003968925199</v>
      </c>
      <c r="ND222">
        <v>3.7879712836514901</v>
      </c>
      <c r="NE222" s="1"/>
      <c r="NF222" s="1"/>
      <c r="NG222" s="1"/>
      <c r="NH222">
        <v>-3.1028867556647701</v>
      </c>
      <c r="NI222">
        <v>4.3275390894259704</v>
      </c>
      <c r="NJ222" s="1"/>
      <c r="NK222" s="1"/>
      <c r="NL222" s="1"/>
      <c r="NM222">
        <v>2312.9487540822201</v>
      </c>
      <c r="NN222">
        <v>1121.9775801774599</v>
      </c>
      <c r="NO222" s="1"/>
      <c r="NP222" s="1"/>
      <c r="NQ222" s="1"/>
      <c r="NS222">
        <f t="shared" si="33"/>
        <v>4.2968598988560709</v>
      </c>
      <c r="NT222">
        <f t="shared" si="34"/>
        <v>1.4664462607665441</v>
      </c>
      <c r="NX222">
        <f t="shared" si="35"/>
        <v>520.93311724570833</v>
      </c>
      <c r="NY222">
        <f t="shared" si="36"/>
        <v>93.457833020028744</v>
      </c>
      <c r="OC222">
        <f t="shared" si="37"/>
        <v>23.633225960262102</v>
      </c>
      <c r="OD222">
        <f t="shared" si="38"/>
        <v>1.862681725081665</v>
      </c>
      <c r="OH222">
        <f t="shared" si="39"/>
        <v>-13.554896438059144</v>
      </c>
      <c r="OI222">
        <f t="shared" si="40"/>
        <v>2.7897715374026126</v>
      </c>
      <c r="OM222">
        <f t="shared" si="41"/>
        <v>5108.116843590733</v>
      </c>
      <c r="ON222">
        <f t="shared" si="42"/>
        <v>1352.9499897560445</v>
      </c>
    </row>
    <row r="223" spans="1:404" x14ac:dyDescent="0.2">
      <c r="A223">
        <v>34.308593650000006</v>
      </c>
      <c r="B223">
        <v>0</v>
      </c>
      <c r="C223">
        <v>2.5898276390000001</v>
      </c>
      <c r="D223">
        <v>3.222994994</v>
      </c>
      <c r="E223">
        <v>3.222994994</v>
      </c>
      <c r="F223">
        <v>3.222994994</v>
      </c>
      <c r="G223">
        <v>3.222994994</v>
      </c>
      <c r="H223">
        <v>3.222994994</v>
      </c>
      <c r="I223">
        <v>3.222994994</v>
      </c>
      <c r="J223">
        <v>3.222994994</v>
      </c>
      <c r="K223">
        <v>6.036301591</v>
      </c>
      <c r="L223">
        <v>23.14604916</v>
      </c>
      <c r="M223">
        <v>19.699575209999999</v>
      </c>
      <c r="N223">
        <v>6.2584503099999997</v>
      </c>
      <c r="O223">
        <v>6.2584503099999997</v>
      </c>
      <c r="P223">
        <v>0</v>
      </c>
      <c r="Q223">
        <v>0</v>
      </c>
      <c r="S223">
        <v>-7.5445791193804101</v>
      </c>
      <c r="T223">
        <v>6.89281146550318</v>
      </c>
      <c r="X223">
        <v>185.440231828121</v>
      </c>
      <c r="Y223">
        <v>375.49706559451403</v>
      </c>
      <c r="AC223" s="1">
        <v>15.0504354</v>
      </c>
      <c r="AD223" s="1">
        <v>3.2387811399999999</v>
      </c>
      <c r="AH223">
        <v>-26.299124205637199</v>
      </c>
      <c r="AI223">
        <v>6.2962526978473798</v>
      </c>
      <c r="AM223">
        <v>5972.40859782607</v>
      </c>
      <c r="AN223">
        <v>2501.13354890242</v>
      </c>
      <c r="AS223">
        <v>-0.180173704037216</v>
      </c>
      <c r="AT223">
        <v>1.1507130495443001</v>
      </c>
      <c r="AX223">
        <v>571.615918922368</v>
      </c>
      <c r="AY223">
        <v>102.83755553042199</v>
      </c>
      <c r="BC223">
        <v>22.082342241850501</v>
      </c>
      <c r="BD223">
        <v>2.4399819342173701</v>
      </c>
      <c r="BH223">
        <v>-19.314321972870498</v>
      </c>
      <c r="BI223">
        <v>4.7220886545995899</v>
      </c>
      <c r="BM223">
        <v>16893.040627034101</v>
      </c>
      <c r="BN223">
        <v>4351.4355094712901</v>
      </c>
      <c r="BS223">
        <v>4.5382079583430599</v>
      </c>
      <c r="BT223">
        <v>0.97608383226764694</v>
      </c>
      <c r="BX223">
        <v>558.95121588004702</v>
      </c>
      <c r="BY223">
        <v>68.458852128599005</v>
      </c>
      <c r="CC223">
        <v>24.760655758989799</v>
      </c>
      <c r="CD223">
        <v>2.36249549751069</v>
      </c>
      <c r="CH223">
        <v>-13.6844074713722</v>
      </c>
      <c r="CI223">
        <v>2.07667201914954</v>
      </c>
      <c r="CM223">
        <v>6239.5273702465502</v>
      </c>
      <c r="CN223">
        <v>818.10631340528801</v>
      </c>
      <c r="CS223">
        <v>8.4011398154557408</v>
      </c>
      <c r="CT223">
        <v>1.1603812958166899</v>
      </c>
      <c r="CX223">
        <v>551.85175057173603</v>
      </c>
      <c r="CY223">
        <v>34.090960590079497</v>
      </c>
      <c r="DC223">
        <v>25.494755575511899</v>
      </c>
      <c r="DD223">
        <v>1.0257379080517901</v>
      </c>
      <c r="DH223">
        <v>-10.5318916891637</v>
      </c>
      <c r="DI223">
        <v>3.2005948793129102</v>
      </c>
      <c r="DM223">
        <v>4510.6417841758403</v>
      </c>
      <c r="DN223">
        <v>969.27579280251098</v>
      </c>
      <c r="DS223">
        <v>-9.1066958931618203</v>
      </c>
      <c r="DT223">
        <v>1.9266025424428801</v>
      </c>
      <c r="DX223">
        <v>501.897333874315</v>
      </c>
      <c r="DY223">
        <v>133.900500364712</v>
      </c>
      <c r="EC223">
        <v>18.631109987666601</v>
      </c>
      <c r="ED223">
        <v>1.9540745399835699</v>
      </c>
      <c r="EH223">
        <v>-31.904090418275299</v>
      </c>
      <c r="EI223">
        <v>3.13944626910886</v>
      </c>
      <c r="EM223">
        <v>2553.94646753503</v>
      </c>
      <c r="EN223">
        <v>2113.7726845222101</v>
      </c>
      <c r="ES223">
        <v>8.9976684191218492</v>
      </c>
      <c r="ET223">
        <v>0.68118049551226201</v>
      </c>
      <c r="EX223">
        <v>658.87455049792197</v>
      </c>
      <c r="EY223">
        <v>63.527049380179697</v>
      </c>
      <c r="FC223">
        <v>25.814536223499001</v>
      </c>
      <c r="FD223">
        <v>0.87047880548425804</v>
      </c>
      <c r="FH223">
        <v>-5.8229593538798499</v>
      </c>
      <c r="FI223">
        <v>1.43553112201688</v>
      </c>
      <c r="FM223">
        <v>5633.17827113771</v>
      </c>
      <c r="FN223">
        <v>662.32059292275903</v>
      </c>
      <c r="FS223">
        <v>3.7681507157805099</v>
      </c>
      <c r="FT223">
        <v>1.28022433149571</v>
      </c>
      <c r="FX223">
        <v>413.25616559698199</v>
      </c>
      <c r="FY223">
        <v>95.621178881187802</v>
      </c>
      <c r="GC223">
        <v>23.199391984844301</v>
      </c>
      <c r="GD223">
        <v>1.84465292705203</v>
      </c>
      <c r="GH223">
        <v>-17.912369314442099</v>
      </c>
      <c r="GI223">
        <v>3.0029621029190698</v>
      </c>
      <c r="GM223">
        <v>3173.0531455944101</v>
      </c>
      <c r="GN223">
        <v>997.11007494963803</v>
      </c>
      <c r="GS223">
        <v>12.8931804920578</v>
      </c>
      <c r="GT223">
        <v>0.89126018777978899</v>
      </c>
      <c r="GX223">
        <v>541.92651377787695</v>
      </c>
      <c r="GY223">
        <v>92.759947796368195</v>
      </c>
      <c r="HC223">
        <v>28.406554486795699</v>
      </c>
      <c r="HD223">
        <v>2.6006455388914902</v>
      </c>
      <c r="HH223">
        <v>-0.53256441924596198</v>
      </c>
      <c r="HI223">
        <v>2.1883244370847601</v>
      </c>
      <c r="HM223">
        <v>4538.4527718006802</v>
      </c>
      <c r="HN223">
        <v>1144.2719985205899</v>
      </c>
      <c r="HS223">
        <v>9.6492217817333401</v>
      </c>
      <c r="HT223">
        <v>2.0762187796624998</v>
      </c>
      <c r="HX223">
        <v>760.53994850588299</v>
      </c>
      <c r="HY223">
        <v>107.90153526219</v>
      </c>
      <c r="IC223">
        <v>30.759149988586099</v>
      </c>
      <c r="ID223">
        <v>3.52403375262478</v>
      </c>
      <c r="IH223">
        <v>-5.51153955262353</v>
      </c>
      <c r="II223">
        <v>2.8890170372514601</v>
      </c>
      <c r="IM223">
        <v>4173.0734182123997</v>
      </c>
      <c r="IN223">
        <v>444.177104649309</v>
      </c>
      <c r="IS223">
        <v>1.9272725353042</v>
      </c>
      <c r="IT223">
        <v>1.85074174009687</v>
      </c>
      <c r="IX223">
        <v>425.90842917481598</v>
      </c>
      <c r="IY223">
        <v>86.928468318304098</v>
      </c>
      <c r="JC223">
        <v>21.5769200476809</v>
      </c>
      <c r="JD223">
        <v>1.6398008997749201</v>
      </c>
      <c r="JH223">
        <v>-18.1462884210016</v>
      </c>
      <c r="JI223">
        <v>2.7272871783430599</v>
      </c>
      <c r="JM223">
        <v>4403.8475232221199</v>
      </c>
      <c r="JN223">
        <v>1162.4510920396799</v>
      </c>
      <c r="JS223">
        <v>5.5030836044719598</v>
      </c>
      <c r="JT223">
        <v>0.93344630734419498</v>
      </c>
      <c r="JX223">
        <v>484.78849839151098</v>
      </c>
      <c r="JY223">
        <v>48.3401329074876</v>
      </c>
      <c r="KC223">
        <v>23.905193616946999</v>
      </c>
      <c r="KD223">
        <v>0.91599734294889101</v>
      </c>
      <c r="KH223">
        <v>-11.3253583021868</v>
      </c>
      <c r="KI223">
        <v>1.0082822694706199</v>
      </c>
      <c r="KM223">
        <v>5465.9909629030899</v>
      </c>
      <c r="KN223">
        <v>480.68697502724302</v>
      </c>
      <c r="KS223">
        <v>10.0809594013046</v>
      </c>
      <c r="KT223">
        <v>0.62426522050112399</v>
      </c>
      <c r="KX223">
        <v>549.13446521117896</v>
      </c>
      <c r="KY223">
        <v>32.442846339036599</v>
      </c>
      <c r="LC223">
        <v>29.685353110274999</v>
      </c>
      <c r="LD223">
        <v>0.96108348947008504</v>
      </c>
      <c r="LH223">
        <v>-5.1364712569192204</v>
      </c>
      <c r="LI223">
        <v>1.0327804813781301</v>
      </c>
      <c r="LM223">
        <v>4618.1168445037001</v>
      </c>
      <c r="LN223">
        <v>580.14883876879298</v>
      </c>
      <c r="LS223">
        <v>8.1092988039126706</v>
      </c>
      <c r="LT223">
        <v>2.0399785995889199</v>
      </c>
      <c r="LX223">
        <v>370.90357843667499</v>
      </c>
      <c r="LY223">
        <v>72.330770245114905</v>
      </c>
      <c r="MC223">
        <v>23.745284335171501</v>
      </c>
      <c r="MD223">
        <v>3.4378796204887201</v>
      </c>
      <c r="MH223">
        <v>-14.6624208054773</v>
      </c>
      <c r="MI223">
        <v>3.2182727836391098</v>
      </c>
      <c r="MM223">
        <v>2843.4922820204602</v>
      </c>
      <c r="MN223">
        <v>728.99172569908899</v>
      </c>
      <c r="MS223">
        <v>18.490869429314099</v>
      </c>
      <c r="MT223">
        <v>4.59514955054334</v>
      </c>
      <c r="MU223" s="1"/>
      <c r="MV223" s="1"/>
      <c r="MW223" s="1"/>
      <c r="MX223">
        <v>350.617641032856</v>
      </c>
      <c r="MY223">
        <v>171.83524261999801</v>
      </c>
      <c r="MZ223" s="1"/>
      <c r="NA223" s="1"/>
      <c r="NB223" s="1"/>
      <c r="NC223">
        <v>34.104235605539898</v>
      </c>
      <c r="ND223">
        <v>3.3075338071285199</v>
      </c>
      <c r="NE223" s="1"/>
      <c r="NF223" s="1"/>
      <c r="NG223" s="1"/>
      <c r="NH223">
        <v>-4.1806651733835301</v>
      </c>
      <c r="NI223">
        <v>4.1557166593861101</v>
      </c>
      <c r="NJ223" s="1"/>
      <c r="NK223" s="1"/>
      <c r="NL223" s="1"/>
      <c r="NM223">
        <v>2105.78190938547</v>
      </c>
      <c r="NN223">
        <v>1051.67678791209</v>
      </c>
      <c r="NO223" s="1"/>
      <c r="NP223" s="1"/>
      <c r="NQ223" s="1"/>
      <c r="NS223">
        <f t="shared" si="33"/>
        <v>4.59061623600887</v>
      </c>
      <c r="NT223">
        <f t="shared" si="34"/>
        <v>1.3453775009163407</v>
      </c>
      <c r="NX223">
        <f t="shared" si="35"/>
        <v>520.90765092386221</v>
      </c>
      <c r="NY223">
        <f t="shared" si="36"/>
        <v>87.813470182996241</v>
      </c>
      <c r="OC223">
        <f t="shared" si="37"/>
        <v>24.239624771468911</v>
      </c>
      <c r="OD223">
        <f t="shared" si="38"/>
        <v>1.7024271199094279</v>
      </c>
      <c r="OH223">
        <f t="shared" si="39"/>
        <v>-13.502298292898802</v>
      </c>
      <c r="OI223">
        <f t="shared" si="40"/>
        <v>2.5723254283230381</v>
      </c>
      <c r="OM223">
        <f t="shared" si="41"/>
        <v>5247.1088648765126</v>
      </c>
      <c r="ON223">
        <f t="shared" si="42"/>
        <v>1274.4547830543402</v>
      </c>
    </row>
    <row r="224" spans="1:404" x14ac:dyDescent="0.2">
      <c r="A224">
        <v>34.493269150000003</v>
      </c>
      <c r="B224">
        <v>0</v>
      </c>
      <c r="C224">
        <v>3.223521227</v>
      </c>
      <c r="D224">
        <v>3.223521227</v>
      </c>
      <c r="E224">
        <v>3.223521227</v>
      </c>
      <c r="F224">
        <v>3.223521227</v>
      </c>
      <c r="G224">
        <v>3.223521227</v>
      </c>
      <c r="H224">
        <v>3.223521227</v>
      </c>
      <c r="I224">
        <v>3.223521227</v>
      </c>
      <c r="J224">
        <v>3.223521227</v>
      </c>
      <c r="K224">
        <v>6.3319870030000001</v>
      </c>
      <c r="L224">
        <v>13.232762080000001</v>
      </c>
      <c r="M224">
        <v>17.156354010000001</v>
      </c>
      <c r="N224">
        <v>4.2934817279999997</v>
      </c>
      <c r="O224">
        <v>4.2934817279999997</v>
      </c>
      <c r="P224">
        <v>0</v>
      </c>
      <c r="Q224">
        <v>0</v>
      </c>
      <c r="S224">
        <v>-6.4449020856918704</v>
      </c>
      <c r="T224">
        <v>6.5074119414794698</v>
      </c>
      <c r="X224">
        <v>221.62928124989301</v>
      </c>
      <c r="Y224">
        <v>351.39380388998802</v>
      </c>
      <c r="AC224" s="1">
        <v>14.932754600000001</v>
      </c>
      <c r="AD224" s="1">
        <v>3.0914011700000001</v>
      </c>
      <c r="AH224">
        <v>-24.812345298710799</v>
      </c>
      <c r="AI224">
        <v>6.4029304948146901</v>
      </c>
      <c r="AM224">
        <v>5880.6134755542298</v>
      </c>
      <c r="AN224">
        <v>2285.84921326924</v>
      </c>
      <c r="AS224">
        <v>-0.49021386088883001</v>
      </c>
      <c r="AT224">
        <v>0.72434915185154802</v>
      </c>
      <c r="AX224">
        <v>602.38209490707402</v>
      </c>
      <c r="AY224">
        <v>72.3456340303877</v>
      </c>
      <c r="BC224">
        <v>22.1793403824644</v>
      </c>
      <c r="BD224">
        <v>1.3232485169402399</v>
      </c>
      <c r="BH224">
        <v>-17.365284318050499</v>
      </c>
      <c r="BI224">
        <v>3.3591621737894299</v>
      </c>
      <c r="BM224">
        <v>10271.265041737201</v>
      </c>
      <c r="BN224">
        <v>1595.9114949774901</v>
      </c>
      <c r="BS224">
        <v>3.8373602793822599</v>
      </c>
      <c r="BT224">
        <v>0.78403008594555801</v>
      </c>
      <c r="BX224">
        <v>627.50501420825799</v>
      </c>
      <c r="BY224">
        <v>77.5713995283229</v>
      </c>
      <c r="CC224">
        <v>22.043575898050999</v>
      </c>
      <c r="CD224">
        <v>1.7811833702663</v>
      </c>
      <c r="CH224">
        <v>-14.068550738275</v>
      </c>
      <c r="CI224">
        <v>1.74562996249309</v>
      </c>
      <c r="CM224">
        <v>7673.3785961132598</v>
      </c>
      <c r="CN224">
        <v>823.08246454200503</v>
      </c>
      <c r="CS224">
        <v>8.03761937726191</v>
      </c>
      <c r="CT224">
        <v>1.13173544398529</v>
      </c>
      <c r="CX224">
        <v>569.46229531476604</v>
      </c>
      <c r="CY224">
        <v>34.124461660729899</v>
      </c>
      <c r="DC224">
        <v>24.8781804283235</v>
      </c>
      <c r="DD224">
        <v>0.90753002483425804</v>
      </c>
      <c r="DH224">
        <v>-10.2482520914788</v>
      </c>
      <c r="DI224">
        <v>3.0086589250843101</v>
      </c>
      <c r="DM224">
        <v>5314.1833765780502</v>
      </c>
      <c r="DN224">
        <v>916.08761867170006</v>
      </c>
      <c r="DS224">
        <v>-5.8434857553025701</v>
      </c>
      <c r="DT224">
        <v>1.7008914976822</v>
      </c>
      <c r="DX224">
        <v>327.40363491322802</v>
      </c>
      <c r="DY224">
        <v>98.887021264631599</v>
      </c>
      <c r="EC224">
        <v>19.645934765085102</v>
      </c>
      <c r="ED224">
        <v>1.5581177084678699</v>
      </c>
      <c r="EH224">
        <v>-29.509557082763099</v>
      </c>
      <c r="EI224">
        <v>3.1325255930954099</v>
      </c>
      <c r="EM224">
        <v>3148.9311615801398</v>
      </c>
      <c r="EN224">
        <v>1912.5847142139301</v>
      </c>
      <c r="ES224">
        <v>8.4424912049551892</v>
      </c>
      <c r="ET224">
        <v>0.64120064867218396</v>
      </c>
      <c r="EX224">
        <v>701.597616543355</v>
      </c>
      <c r="EY224">
        <v>61.839723232319997</v>
      </c>
      <c r="FC224">
        <v>24.4066557212468</v>
      </c>
      <c r="FD224">
        <v>0.93918059337611004</v>
      </c>
      <c r="FH224">
        <v>-4.8877860478121704</v>
      </c>
      <c r="FI224">
        <v>1.4216371460719499</v>
      </c>
      <c r="FM224">
        <v>6454.7258749172697</v>
      </c>
      <c r="FN224">
        <v>649.51957323323995</v>
      </c>
      <c r="FS224">
        <v>3.0235423639882</v>
      </c>
      <c r="FT224">
        <v>1.0968767354465701</v>
      </c>
      <c r="FX224">
        <v>619.85807005020501</v>
      </c>
      <c r="FY224">
        <v>88.185887681851</v>
      </c>
      <c r="GC224">
        <v>22.393809616502999</v>
      </c>
      <c r="GD224">
        <v>1.8396865712825099</v>
      </c>
      <c r="GH224">
        <v>-16.768274127620401</v>
      </c>
      <c r="GI224">
        <v>3.09961008857301</v>
      </c>
      <c r="GM224">
        <v>5330.9584676050199</v>
      </c>
      <c r="GN224">
        <v>951.26637075685699</v>
      </c>
      <c r="GS224">
        <v>12.3503652187222</v>
      </c>
      <c r="GT224">
        <v>0.89099419771542399</v>
      </c>
      <c r="GX224">
        <v>600.58514108237705</v>
      </c>
      <c r="GY224">
        <v>84.810447541416295</v>
      </c>
      <c r="HC224">
        <v>28.694606588032599</v>
      </c>
      <c r="HD224">
        <v>2.5345236211306399</v>
      </c>
      <c r="HH224">
        <v>-1.60708661681632</v>
      </c>
      <c r="HI224">
        <v>2.0788280991589199</v>
      </c>
      <c r="HM224">
        <v>5078.6569497498203</v>
      </c>
      <c r="HN224">
        <v>947.30882278431397</v>
      </c>
      <c r="HS224">
        <v>9.9305065014340101</v>
      </c>
      <c r="HT224">
        <v>1.47272511504814</v>
      </c>
      <c r="HX224">
        <v>771.43853021750897</v>
      </c>
      <c r="HY224">
        <v>85.8613720163507</v>
      </c>
      <c r="IC224">
        <v>30.5652318652605</v>
      </c>
      <c r="ID224">
        <v>3.5179400510849601</v>
      </c>
      <c r="IH224">
        <v>-4.84953449847215</v>
      </c>
      <c r="II224">
        <v>2.3992222877669902</v>
      </c>
      <c r="IM224">
        <v>4322.4569666448797</v>
      </c>
      <c r="IN224">
        <v>378.090502577324</v>
      </c>
      <c r="IS224">
        <v>-3.6708556546408699</v>
      </c>
      <c r="IT224">
        <v>1.8412157675174901</v>
      </c>
      <c r="IX224">
        <v>277.65248106501099</v>
      </c>
      <c r="IY224">
        <v>84.877089715272007</v>
      </c>
      <c r="JC224">
        <v>18.370158620681899</v>
      </c>
      <c r="JD224">
        <v>1.60521804259857</v>
      </c>
      <c r="JH224">
        <v>-25.682508035887501</v>
      </c>
      <c r="JI224">
        <v>2.7927126616094</v>
      </c>
      <c r="JM224">
        <v>4641.7677325437799</v>
      </c>
      <c r="JN224">
        <v>1140.0211584982801</v>
      </c>
      <c r="JS224">
        <v>4.3059042449452303</v>
      </c>
      <c r="JT224">
        <v>1.1632870033014899</v>
      </c>
      <c r="JX224">
        <v>502.13477781350298</v>
      </c>
      <c r="JY224">
        <v>56.833508363917602</v>
      </c>
      <c r="KC224">
        <v>22.998919905529501</v>
      </c>
      <c r="KD224">
        <v>1.0756162023033899</v>
      </c>
      <c r="KH224">
        <v>-12.3731875723662</v>
      </c>
      <c r="KI224">
        <v>1.22547685396558</v>
      </c>
      <c r="KM224">
        <v>5803.3940690129002</v>
      </c>
      <c r="KN224">
        <v>510.10028368896701</v>
      </c>
      <c r="KS224">
        <v>9.9011179540726495</v>
      </c>
      <c r="KT224">
        <v>0.63176644838908302</v>
      </c>
      <c r="KX224">
        <v>566.70090600599406</v>
      </c>
      <c r="KY224">
        <v>31.7422011054237</v>
      </c>
      <c r="LC224">
        <v>29.588955155278001</v>
      </c>
      <c r="LD224">
        <v>0.94658836378349798</v>
      </c>
      <c r="LH224">
        <v>-4.9449951652911901</v>
      </c>
      <c r="LI224">
        <v>0.91319579617860602</v>
      </c>
      <c r="LM224">
        <v>4670.28409567585</v>
      </c>
      <c r="LN224">
        <v>374.94293188103597</v>
      </c>
      <c r="LS224">
        <v>7.8245148499906598</v>
      </c>
      <c r="LT224">
        <v>2.27692875244606</v>
      </c>
      <c r="LX224">
        <v>401.971475081606</v>
      </c>
      <c r="LY224">
        <v>73.620975383860795</v>
      </c>
      <c r="MC224">
        <v>22.489989490292398</v>
      </c>
      <c r="MD224">
        <v>4.0113470332402699</v>
      </c>
      <c r="MH224">
        <v>-15.5819579480406</v>
      </c>
      <c r="MI224">
        <v>3.4450056900554298</v>
      </c>
      <c r="MM224">
        <v>3144.9353118404001</v>
      </c>
      <c r="MN224">
        <v>751.29699381455998</v>
      </c>
      <c r="MS224">
        <v>11.561695468028301</v>
      </c>
      <c r="MT224">
        <v>5.3188595663106</v>
      </c>
      <c r="MU224" s="1"/>
      <c r="MV224" s="1"/>
      <c r="MW224" s="1"/>
      <c r="MX224">
        <v>418.530962373698</v>
      </c>
      <c r="MY224">
        <v>162.48912669621299</v>
      </c>
      <c r="MZ224" s="1"/>
      <c r="NA224" s="1"/>
      <c r="NB224" s="1"/>
      <c r="NC224">
        <v>32.1787162043073</v>
      </c>
      <c r="ND224">
        <v>3.1350247714070298</v>
      </c>
      <c r="NE224" s="1"/>
      <c r="NF224" s="1"/>
      <c r="NG224" s="1"/>
      <c r="NH224">
        <v>-7.2002460694421204</v>
      </c>
      <c r="NI224">
        <v>4.4201668562540002</v>
      </c>
      <c r="NJ224" s="1"/>
      <c r="NK224" s="1"/>
      <c r="NL224" s="1"/>
      <c r="NM224">
        <v>2977.4488925537098</v>
      </c>
      <c r="NN224">
        <v>1116.93865938766</v>
      </c>
      <c r="NO224" s="1"/>
      <c r="NP224" s="1"/>
      <c r="NQ224" s="1"/>
      <c r="NS224">
        <f t="shared" si="33"/>
        <v>4.2440255116953161</v>
      </c>
      <c r="NT224">
        <f t="shared" si="34"/>
        <v>1.2410553533882069</v>
      </c>
      <c r="NX224">
        <f t="shared" si="35"/>
        <v>545.66602326523275</v>
      </c>
      <c r="NY224">
        <f t="shared" si="36"/>
        <v>79.24290615596729</v>
      </c>
      <c r="OC224">
        <f t="shared" si="37"/>
        <v>23.626078252144968</v>
      </c>
      <c r="OD224">
        <f t="shared" si="38"/>
        <v>1.5518895234935273</v>
      </c>
      <c r="OH224">
        <f t="shared" si="39"/>
        <v>-13.346998852582599</v>
      </c>
      <c r="OI224">
        <f t="shared" si="40"/>
        <v>2.4522196593537577</v>
      </c>
      <c r="OM224">
        <f t="shared" si="41"/>
        <v>5567.5098486157513</v>
      </c>
      <c r="ON224">
        <f t="shared" si="42"/>
        <v>1012.4719586690294</v>
      </c>
    </row>
    <row r="225" spans="1:404" x14ac:dyDescent="0.2">
      <c r="A225">
        <v>34.672613740000003</v>
      </c>
      <c r="B225">
        <v>0</v>
      </c>
      <c r="C225">
        <v>3.6113247849999999</v>
      </c>
      <c r="D225">
        <v>3.6113247849999999</v>
      </c>
      <c r="E225">
        <v>3.6113247849999999</v>
      </c>
      <c r="F225">
        <v>3.6113247849999999</v>
      </c>
      <c r="G225">
        <v>3.6113247849999999</v>
      </c>
      <c r="H225">
        <v>3.6113247849999999</v>
      </c>
      <c r="I225">
        <v>3.6113247849999999</v>
      </c>
      <c r="J225">
        <v>3.6113247849999999</v>
      </c>
      <c r="K225">
        <v>6.4967940789999998</v>
      </c>
      <c r="L225">
        <v>20.092669229999998</v>
      </c>
      <c r="M225">
        <v>17.207199939999999</v>
      </c>
      <c r="N225">
        <v>2.6508343189999999</v>
      </c>
      <c r="O225">
        <v>2.6508343189999999</v>
      </c>
      <c r="P225">
        <v>0</v>
      </c>
      <c r="Q225">
        <v>0</v>
      </c>
      <c r="S225">
        <v>-7.2323899608664801</v>
      </c>
      <c r="T225">
        <v>6.3356885452138103</v>
      </c>
      <c r="X225">
        <v>213.90084679192501</v>
      </c>
      <c r="Y225">
        <v>324.22445106592198</v>
      </c>
      <c r="AC225" s="1">
        <v>16.184039599999998</v>
      </c>
      <c r="AD225" s="1">
        <v>3.0278844899999999</v>
      </c>
      <c r="AH225">
        <v>-26.660432824140901</v>
      </c>
      <c r="AI225">
        <v>6.1934710099787003</v>
      </c>
      <c r="AM225">
        <v>5639.6897698518997</v>
      </c>
      <c r="AN225">
        <v>2228.0953631829402</v>
      </c>
      <c r="AS225">
        <v>-0.82203278385445899</v>
      </c>
      <c r="AT225">
        <v>0.73845261302983201</v>
      </c>
      <c r="AX225">
        <v>729.76270740807604</v>
      </c>
      <c r="AY225">
        <v>79.446430253922401</v>
      </c>
      <c r="BC225">
        <v>19.8774440063541</v>
      </c>
      <c r="BD225">
        <v>1.51468050742309</v>
      </c>
      <c r="BH225">
        <v>-14.687133589518201</v>
      </c>
      <c r="BI225">
        <v>3.8626096803041801</v>
      </c>
      <c r="BM225">
        <v>14171.924744363099</v>
      </c>
      <c r="BN225">
        <v>2042.6023196097001</v>
      </c>
      <c r="BS225">
        <v>3.7465056629622602</v>
      </c>
      <c r="BT225">
        <v>0.67674884501925603</v>
      </c>
      <c r="BX225">
        <v>689.89523899218295</v>
      </c>
      <c r="BY225">
        <v>92.566852764278494</v>
      </c>
      <c r="CC225">
        <v>19.8890310183439</v>
      </c>
      <c r="CD225">
        <v>1.7124403918242901</v>
      </c>
      <c r="CH225">
        <v>-11.850844548179399</v>
      </c>
      <c r="CI225">
        <v>1.6242624156714101</v>
      </c>
      <c r="CM225">
        <v>9247.1573887220293</v>
      </c>
      <c r="CN225">
        <v>919.77334281324897</v>
      </c>
      <c r="CS225">
        <v>7.41820644350189</v>
      </c>
      <c r="CT225">
        <v>1.1120754761892699</v>
      </c>
      <c r="CX225">
        <v>619.95388112320597</v>
      </c>
      <c r="CY225">
        <v>34.634318009023602</v>
      </c>
      <c r="DC225">
        <v>23.773572515653001</v>
      </c>
      <c r="DD225">
        <v>0.87222842453848104</v>
      </c>
      <c r="DH225">
        <v>-9.8755446538583396</v>
      </c>
      <c r="DI225">
        <v>2.7259783685870498</v>
      </c>
      <c r="DM225">
        <v>6380.8245271740998</v>
      </c>
      <c r="DN225">
        <v>907.69817796260099</v>
      </c>
      <c r="DS225">
        <v>-2.8921643871193701</v>
      </c>
      <c r="DT225">
        <v>1.5958411608358001</v>
      </c>
      <c r="DX225">
        <v>517.42910497905996</v>
      </c>
      <c r="DY225">
        <v>91.936056573444205</v>
      </c>
      <c r="EC225">
        <v>19.085255039922998</v>
      </c>
      <c r="ED225">
        <v>1.4996482511626099</v>
      </c>
      <c r="EH225">
        <v>-22.484344958976099</v>
      </c>
      <c r="EI225">
        <v>2.9333538421973802</v>
      </c>
      <c r="EM225">
        <v>7038.28010977954</v>
      </c>
      <c r="EN225">
        <v>1810.25522516249</v>
      </c>
      <c r="ES225">
        <v>8.2223740072260707</v>
      </c>
      <c r="ET225">
        <v>0.53693561662892397</v>
      </c>
      <c r="EX225">
        <v>722.96308552866401</v>
      </c>
      <c r="EY225">
        <v>62.802658350833397</v>
      </c>
      <c r="FC225">
        <v>22.895605664332699</v>
      </c>
      <c r="FD225">
        <v>1.10026360654781</v>
      </c>
      <c r="FH225">
        <v>-3.0865560071340798</v>
      </c>
      <c r="FI225">
        <v>1.4212814167555901</v>
      </c>
      <c r="FM225">
        <v>6847.7813024097104</v>
      </c>
      <c r="FN225">
        <v>663.56669589163198</v>
      </c>
      <c r="FS225">
        <v>3.9827580544908399</v>
      </c>
      <c r="FT225">
        <v>0.93890623731331202</v>
      </c>
      <c r="FX225">
        <v>821.85586438320297</v>
      </c>
      <c r="FY225">
        <v>89.141933960531503</v>
      </c>
      <c r="GC225">
        <v>21.765421172597701</v>
      </c>
      <c r="GD225">
        <v>1.8720914058082301</v>
      </c>
      <c r="GH225">
        <v>-12.5251227515563</v>
      </c>
      <c r="GI225">
        <v>2.5744672165350502</v>
      </c>
      <c r="GM225">
        <v>7438.5251926036899</v>
      </c>
      <c r="GN225">
        <v>903.64840419209099</v>
      </c>
      <c r="GS225">
        <v>11.9275146017546</v>
      </c>
      <c r="GT225">
        <v>0.94230630464918297</v>
      </c>
      <c r="GX225">
        <v>643.98181357395094</v>
      </c>
      <c r="GY225">
        <v>79.418133366353203</v>
      </c>
      <c r="HC225">
        <v>29.3065163819806</v>
      </c>
      <c r="HD225">
        <v>2.43956915944141</v>
      </c>
      <c r="HH225">
        <v>-2.1642251090969098</v>
      </c>
      <c r="HI225">
        <v>1.9150207990124599</v>
      </c>
      <c r="HM225">
        <v>5353.6019309211097</v>
      </c>
      <c r="HN225">
        <v>905.80211593521994</v>
      </c>
      <c r="HS225">
        <v>9.7343074740601203</v>
      </c>
      <c r="HT225">
        <v>1.2033533108843799</v>
      </c>
      <c r="HX225">
        <v>760.92380479853102</v>
      </c>
      <c r="HY225">
        <v>77.697757655689898</v>
      </c>
      <c r="IC225">
        <v>34.245474146555701</v>
      </c>
      <c r="ID225">
        <v>3.7096108298237702</v>
      </c>
      <c r="IH225">
        <v>-6.3470356994263</v>
      </c>
      <c r="II225">
        <v>2.2076063008155402</v>
      </c>
      <c r="IM225">
        <v>4409.6293167748599</v>
      </c>
      <c r="IN225">
        <v>355.14248213841302</v>
      </c>
      <c r="IS225">
        <v>-3.9771881386064698</v>
      </c>
      <c r="IT225">
        <v>1.8784938052384299</v>
      </c>
      <c r="IX225">
        <v>299.892835340521</v>
      </c>
      <c r="IY225">
        <v>85.184512242139107</v>
      </c>
      <c r="JC225">
        <v>18.135408664969798</v>
      </c>
      <c r="JD225">
        <v>1.8110327195926299</v>
      </c>
      <c r="JH225">
        <v>-25.234049430430101</v>
      </c>
      <c r="JI225">
        <v>2.6331255557801501</v>
      </c>
      <c r="JM225">
        <v>5726.6552107330499</v>
      </c>
      <c r="JN225">
        <v>1203.2035381185001</v>
      </c>
      <c r="JS225">
        <v>3.37452416334507</v>
      </c>
      <c r="JT225">
        <v>1.4949841691433401</v>
      </c>
      <c r="JX225">
        <v>560.586511845014</v>
      </c>
      <c r="JY225">
        <v>72.6357262302094</v>
      </c>
      <c r="KC225">
        <v>21.701540376352199</v>
      </c>
      <c r="KD225">
        <v>1.3518794822803799</v>
      </c>
      <c r="KH225">
        <v>-12.276635727060601</v>
      </c>
      <c r="KI225">
        <v>1.51801015485997</v>
      </c>
      <c r="KM225">
        <v>6491.7077010079602</v>
      </c>
      <c r="KN225">
        <v>594.31498812180098</v>
      </c>
      <c r="KS225">
        <v>9.8340536220872394</v>
      </c>
      <c r="KT225">
        <v>0.69670764437662702</v>
      </c>
      <c r="KX225">
        <v>583.51817410057004</v>
      </c>
      <c r="KY225">
        <v>36.8735874301697</v>
      </c>
      <c r="LC225">
        <v>29.3738612910191</v>
      </c>
      <c r="LD225">
        <v>1.0264559402269899</v>
      </c>
      <c r="LH225">
        <v>-4.5677386128786299</v>
      </c>
      <c r="LI225">
        <v>0.95683586704393497</v>
      </c>
      <c r="LM225">
        <v>4809.0628553617398</v>
      </c>
      <c r="LN225">
        <v>406.29002179978602</v>
      </c>
      <c r="LS225">
        <v>8.6705220300348902</v>
      </c>
      <c r="LT225">
        <v>2.44011204958775</v>
      </c>
      <c r="LX225">
        <v>427.47065172602902</v>
      </c>
      <c r="LY225">
        <v>78.414970728049099</v>
      </c>
      <c r="MC225">
        <v>22.338873748790501</v>
      </c>
      <c r="MD225">
        <v>4.3281883323755999</v>
      </c>
      <c r="MH225">
        <v>-13.8506040243811</v>
      </c>
      <c r="MI225">
        <v>3.37582525577854</v>
      </c>
      <c r="MM225">
        <v>3355.72651204056</v>
      </c>
      <c r="MN225">
        <v>805.86862137743401</v>
      </c>
      <c r="MS225">
        <v>8.8712118568520104</v>
      </c>
      <c r="MT225">
        <v>7.2544320529049502</v>
      </c>
      <c r="MU225" s="1"/>
      <c r="MV225" s="1"/>
      <c r="MW225" s="1"/>
      <c r="MX225">
        <v>515.12567408136795</v>
      </c>
      <c r="MY225">
        <v>170.35750907145601</v>
      </c>
      <c r="MZ225" s="1"/>
      <c r="NA225" s="1"/>
      <c r="NB225" s="1"/>
      <c r="NC225">
        <v>30.7512861739451</v>
      </c>
      <c r="ND225">
        <v>3.59590838737551</v>
      </c>
      <c r="NE225" s="1"/>
      <c r="NF225" s="1"/>
      <c r="NG225" s="1"/>
      <c r="NH225">
        <v>-6.5844053147941297</v>
      </c>
      <c r="NI225">
        <v>4.87025002006206</v>
      </c>
      <c r="NJ225" s="1"/>
      <c r="NK225" s="1"/>
      <c r="NL225" s="1"/>
      <c r="NM225">
        <v>3806.97076208816</v>
      </c>
      <c r="NN225">
        <v>1262.95980347872</v>
      </c>
      <c r="NO225" s="1"/>
      <c r="NP225" s="1"/>
      <c r="NQ225" s="1"/>
      <c r="NS225">
        <f t="shared" si="33"/>
        <v>4.4276020577065998</v>
      </c>
      <c r="NT225">
        <f t="shared" si="34"/>
        <v>1.214320346026079</v>
      </c>
      <c r="NX225">
        <f t="shared" si="35"/>
        <v>628.14942032908061</v>
      </c>
      <c r="NY225">
        <f t="shared" si="36"/>
        <v>79.945440948567878</v>
      </c>
      <c r="OC225">
        <f t="shared" si="37"/>
        <v>22.949753053345248</v>
      </c>
      <c r="OD225">
        <f t="shared" si="38"/>
        <v>1.6097572839099688</v>
      </c>
      <c r="OH225">
        <f t="shared" si="39"/>
        <v>-11.446701378206768</v>
      </c>
      <c r="OI225">
        <f t="shared" si="40"/>
        <v>2.3386802293435389</v>
      </c>
      <c r="OM225">
        <f t="shared" si="41"/>
        <v>6970.3818058188654</v>
      </c>
      <c r="ON225">
        <f t="shared" si="42"/>
        <v>1033.9968027041025</v>
      </c>
    </row>
    <row r="226" spans="1:404" x14ac:dyDescent="0.2">
      <c r="A226">
        <v>34.81381597</v>
      </c>
      <c r="B226">
        <v>1.155362454</v>
      </c>
      <c r="C226">
        <v>5.4873429480000002</v>
      </c>
      <c r="D226">
        <v>5.4873429480000002</v>
      </c>
      <c r="E226">
        <v>5.4873429480000002</v>
      </c>
      <c r="F226">
        <v>5.4873429480000002</v>
      </c>
      <c r="G226">
        <v>5.4873429480000002</v>
      </c>
      <c r="H226">
        <v>5.4873429480000002</v>
      </c>
      <c r="I226">
        <v>4.3319804939999997</v>
      </c>
      <c r="J226">
        <v>4.3319804939999997</v>
      </c>
      <c r="K226">
        <v>6.938523709</v>
      </c>
      <c r="L226">
        <v>15.308254789999999</v>
      </c>
      <c r="M226">
        <v>20.286324440000001</v>
      </c>
      <c r="N226">
        <v>2.6561267929999999</v>
      </c>
      <c r="O226">
        <v>2.6561267929999999</v>
      </c>
      <c r="P226">
        <v>0</v>
      </c>
      <c r="Q226">
        <v>0</v>
      </c>
      <c r="S226">
        <v>-6.6360520153912503</v>
      </c>
      <c r="T226">
        <v>5.5972732135405998</v>
      </c>
      <c r="X226">
        <v>249.83304409324199</v>
      </c>
      <c r="Y226">
        <v>274.05177753709199</v>
      </c>
      <c r="AC226" s="1">
        <v>16.676853300000001</v>
      </c>
      <c r="AD226" s="1">
        <v>2.5063907799999998</v>
      </c>
      <c r="AH226">
        <v>-25.735632295086202</v>
      </c>
      <c r="AI226">
        <v>5.1736799140151897</v>
      </c>
      <c r="AM226">
        <v>6434.1853008030303</v>
      </c>
      <c r="AN226">
        <v>1832.0439020185199</v>
      </c>
      <c r="AS226">
        <v>-0.95092727615162498</v>
      </c>
      <c r="AT226">
        <v>0.78475487383231302</v>
      </c>
      <c r="AX226">
        <v>733.92816356219998</v>
      </c>
      <c r="AY226">
        <v>85.331942816150203</v>
      </c>
      <c r="BC226">
        <v>18.411928604746301</v>
      </c>
      <c r="BD226">
        <v>1.8052598124488499</v>
      </c>
      <c r="BH226">
        <v>-14.4757955369904</v>
      </c>
      <c r="BI226">
        <v>4.0226919155268304</v>
      </c>
      <c r="BM226">
        <v>17890.504071993</v>
      </c>
      <c r="BN226">
        <v>2963.2842539534499</v>
      </c>
      <c r="BS226">
        <v>3.9400123373492102</v>
      </c>
      <c r="BT226">
        <v>0.582881075177761</v>
      </c>
      <c r="BX226">
        <v>708.49728869421403</v>
      </c>
      <c r="BY226">
        <v>89.765891218678306</v>
      </c>
      <c r="CC226">
        <v>20.068908916511202</v>
      </c>
      <c r="CD226">
        <v>1.6306952859203001</v>
      </c>
      <c r="CH226">
        <v>-10.7046009719041</v>
      </c>
      <c r="CI226">
        <v>1.4579091910022799</v>
      </c>
      <c r="CM226">
        <v>9437.1947197865193</v>
      </c>
      <c r="CN226">
        <v>836.17932284320602</v>
      </c>
      <c r="CS226">
        <v>6.4335935441281</v>
      </c>
      <c r="CT226">
        <v>1.01209181392159</v>
      </c>
      <c r="CX226">
        <v>614.72786519690806</v>
      </c>
      <c r="CY226">
        <v>31.9162136968257</v>
      </c>
      <c r="DC226">
        <v>23.0703284673456</v>
      </c>
      <c r="DD226">
        <v>0.77196241215602401</v>
      </c>
      <c r="DH226">
        <v>-10.795205928218</v>
      </c>
      <c r="DI226">
        <v>2.47091110932839</v>
      </c>
      <c r="DM226">
        <v>5999.0689135736402</v>
      </c>
      <c r="DN226">
        <v>844.88348167293202</v>
      </c>
      <c r="DS226">
        <v>-4.41952657853387</v>
      </c>
      <c r="DT226">
        <v>1.4850873590932001</v>
      </c>
      <c r="DX226">
        <v>670.16804080673296</v>
      </c>
      <c r="DY226">
        <v>92.909603633896594</v>
      </c>
      <c r="EC226">
        <v>17.4936485723101</v>
      </c>
      <c r="ED226">
        <v>1.52991748815384</v>
      </c>
      <c r="EH226">
        <v>-21.613388719817301</v>
      </c>
      <c r="EI226">
        <v>2.40411443377248</v>
      </c>
      <c r="EM226">
        <v>8521.8355855259106</v>
      </c>
      <c r="EN226">
        <v>1708.48578390376</v>
      </c>
      <c r="ES226">
        <v>8.0810068537537507</v>
      </c>
      <c r="ET226">
        <v>0.47363817101331002</v>
      </c>
      <c r="EX226">
        <v>703.06312617035496</v>
      </c>
      <c r="EY226">
        <v>54.321455093108398</v>
      </c>
      <c r="FC226">
        <v>22.353932672278301</v>
      </c>
      <c r="FD226">
        <v>1.10400634306191</v>
      </c>
      <c r="FH226">
        <v>-2.7311000278323001</v>
      </c>
      <c r="FI226">
        <v>1.3407783228383701</v>
      </c>
      <c r="FM226">
        <v>6469.0443717798798</v>
      </c>
      <c r="FN226">
        <v>576.00253957459199</v>
      </c>
      <c r="FS226">
        <v>4.0088841637186796</v>
      </c>
      <c r="FT226">
        <v>0.86443139193179597</v>
      </c>
      <c r="FX226">
        <v>757.18087987393096</v>
      </c>
      <c r="FY226">
        <v>73.086474897459794</v>
      </c>
      <c r="GC226">
        <v>22.0039568492606</v>
      </c>
      <c r="GD226">
        <v>1.5764800274661901</v>
      </c>
      <c r="GH226">
        <v>-13.2148889873665</v>
      </c>
      <c r="GI226">
        <v>1.98028742289311</v>
      </c>
      <c r="GM226">
        <v>6659.9618024330503</v>
      </c>
      <c r="GN226">
        <v>773.54662455698804</v>
      </c>
      <c r="GS226">
        <v>11.246357533227799</v>
      </c>
      <c r="GT226">
        <v>0.910402126953339</v>
      </c>
      <c r="GX226">
        <v>740.424229501936</v>
      </c>
      <c r="GY226">
        <v>71.622224144662397</v>
      </c>
      <c r="HC226">
        <v>29.104226821379701</v>
      </c>
      <c r="HD226">
        <v>1.95648357102989</v>
      </c>
      <c r="HH226">
        <v>-3.2292525028182402</v>
      </c>
      <c r="HI226">
        <v>1.64048030043327</v>
      </c>
      <c r="HM226">
        <v>6609.1006800404402</v>
      </c>
      <c r="HN226">
        <v>926.446428924624</v>
      </c>
      <c r="HS226">
        <v>8.8434252390198491</v>
      </c>
      <c r="HT226">
        <v>1.545726946174</v>
      </c>
      <c r="HX226">
        <v>841.80656560178795</v>
      </c>
      <c r="HY226">
        <v>88.233803572707799</v>
      </c>
      <c r="IC226">
        <v>33.929065363346197</v>
      </c>
      <c r="ID226">
        <v>3.2110865352478699</v>
      </c>
      <c r="IH226">
        <v>-8.3893337229163194</v>
      </c>
      <c r="II226">
        <v>2.38028848449123</v>
      </c>
      <c r="IM226">
        <v>4851.4424080776298</v>
      </c>
      <c r="IN226">
        <v>390.32819048745699</v>
      </c>
      <c r="IS226">
        <v>-2.6408648698409798</v>
      </c>
      <c r="IT226">
        <v>1.84696872639627</v>
      </c>
      <c r="IX226">
        <v>383.93470197136702</v>
      </c>
      <c r="IY226">
        <v>80.222590694154206</v>
      </c>
      <c r="JC226">
        <v>17.6101331449089</v>
      </c>
      <c r="JD226">
        <v>1.7597249926453</v>
      </c>
      <c r="JH226">
        <v>-22.497782269038002</v>
      </c>
      <c r="JI226">
        <v>2.3286232454121301</v>
      </c>
      <c r="JM226">
        <v>6843.8729588957603</v>
      </c>
      <c r="JN226">
        <v>1223.1747580774099</v>
      </c>
      <c r="JS226">
        <v>2.4781462707589399</v>
      </c>
      <c r="JT226">
        <v>1.5011352036816801</v>
      </c>
      <c r="JX226">
        <v>542.37158886159398</v>
      </c>
      <c r="JY226">
        <v>75.348408942759704</v>
      </c>
      <c r="KC226">
        <v>21.374721708678202</v>
      </c>
      <c r="KD226">
        <v>1.34589365192332</v>
      </c>
      <c r="KH226">
        <v>-13.8131861671705</v>
      </c>
      <c r="KI226">
        <v>1.5371269197133499</v>
      </c>
      <c r="KM226">
        <v>6052.6786340939898</v>
      </c>
      <c r="KN226">
        <v>597.94274725421201</v>
      </c>
      <c r="KS226">
        <v>7.9616184313655802</v>
      </c>
      <c r="KT226">
        <v>0.70274593441143995</v>
      </c>
      <c r="KX226">
        <v>574.039490285032</v>
      </c>
      <c r="KY226">
        <v>35.571057475902101</v>
      </c>
      <c r="LC226">
        <v>27.698130973068199</v>
      </c>
      <c r="LD226">
        <v>1.01660935030302</v>
      </c>
      <c r="LH226">
        <v>-6.9185804801089104</v>
      </c>
      <c r="LI226">
        <v>1.0079588431372499</v>
      </c>
      <c r="LM226">
        <v>5125.61070621202</v>
      </c>
      <c r="LN226">
        <v>503.79173444871799</v>
      </c>
      <c r="LS226">
        <v>9.2446318401236809</v>
      </c>
      <c r="LT226">
        <v>2.3996982100416799</v>
      </c>
      <c r="LX226">
        <v>419.55759770360999</v>
      </c>
      <c r="LY226">
        <v>78.441277850106601</v>
      </c>
      <c r="MC226">
        <v>22.880896962527501</v>
      </c>
      <c r="MD226">
        <v>4.3163324746054297</v>
      </c>
      <c r="MH226">
        <v>-12.251429682961801</v>
      </c>
      <c r="MI226">
        <v>3.4044982354142999</v>
      </c>
      <c r="MM226">
        <v>3278.0011344016698</v>
      </c>
      <c r="MN226">
        <v>822.45822754057895</v>
      </c>
      <c r="MS226">
        <v>6.8478667145455603</v>
      </c>
      <c r="MT226">
        <v>7.3317755813891896</v>
      </c>
      <c r="MU226" s="1"/>
      <c r="MV226" s="1"/>
      <c r="MW226" s="1"/>
      <c r="MX226">
        <v>664.06392142533196</v>
      </c>
      <c r="MY226">
        <v>192.67459067609099</v>
      </c>
      <c r="MZ226" s="1"/>
      <c r="NA226" s="1"/>
      <c r="NB226" s="1"/>
      <c r="NC226">
        <v>26.6927496375828</v>
      </c>
      <c r="ND226">
        <v>3.59775744676833</v>
      </c>
      <c r="NE226" s="1"/>
      <c r="NF226" s="1"/>
      <c r="NG226" s="1"/>
      <c r="NH226">
        <v>-6.8148707974132501</v>
      </c>
      <c r="NI226">
        <v>4.0696575845855598</v>
      </c>
      <c r="NJ226" s="1"/>
      <c r="NK226" s="1"/>
      <c r="NL226" s="1"/>
      <c r="NM226">
        <v>5388.4846509157896</v>
      </c>
      <c r="NN226">
        <v>1473.47449950031</v>
      </c>
      <c r="NO226" s="1"/>
      <c r="NP226" s="1"/>
      <c r="NQ226" s="1"/>
      <c r="NS226">
        <f t="shared" si="33"/>
        <v>3.9046809999088485</v>
      </c>
      <c r="NT226">
        <f t="shared" si="34"/>
        <v>1.1491131333538276</v>
      </c>
      <c r="NX226">
        <f t="shared" si="35"/>
        <v>650.4296277128675</v>
      </c>
      <c r="NY226">
        <f t="shared" si="36"/>
        <v>74.096960032413108</v>
      </c>
      <c r="OC226">
        <f t="shared" si="37"/>
        <v>22.355936014239415</v>
      </c>
      <c r="OD226">
        <f t="shared" si="38"/>
        <v>1.4899582972954231</v>
      </c>
      <c r="OH226">
        <f t="shared" si="39"/>
        <v>-11.723160330962276</v>
      </c>
      <c r="OI226">
        <f t="shared" si="40"/>
        <v>2.0839927161410436</v>
      </c>
      <c r="OM226">
        <f t="shared" si="41"/>
        <v>7414.2879444588034</v>
      </c>
      <c r="ON226">
        <f t="shared" si="42"/>
        <v>1040.1417101385446</v>
      </c>
    </row>
    <row r="227" spans="1:404" x14ac:dyDescent="0.2">
      <c r="A227">
        <v>34.993437540000002</v>
      </c>
      <c r="B227">
        <v>0.74339195599999996</v>
      </c>
      <c r="C227">
        <v>6.126112848</v>
      </c>
      <c r="D227">
        <v>6.126112848</v>
      </c>
      <c r="E227">
        <v>6.126112848</v>
      </c>
      <c r="F227">
        <v>6.126112848</v>
      </c>
      <c r="G227">
        <v>6.126112848</v>
      </c>
      <c r="H227">
        <v>6.126112848</v>
      </c>
      <c r="I227">
        <v>5.382720892</v>
      </c>
      <c r="J227">
        <v>5.382720892</v>
      </c>
      <c r="K227">
        <v>6.6838863540000002</v>
      </c>
      <c r="L227">
        <v>17.731269439999998</v>
      </c>
      <c r="M227">
        <v>14.94332007</v>
      </c>
      <c r="N227">
        <v>0</v>
      </c>
      <c r="O227">
        <v>0</v>
      </c>
      <c r="P227">
        <v>0</v>
      </c>
      <c r="Q227">
        <v>0</v>
      </c>
      <c r="S227">
        <v>-4.1449311970471499</v>
      </c>
      <c r="T227">
        <v>4.60986278388794</v>
      </c>
      <c r="X227">
        <v>322.44842198214701</v>
      </c>
      <c r="Y227">
        <v>229.28185804135899</v>
      </c>
      <c r="AC227" s="1">
        <v>16.247861</v>
      </c>
      <c r="AD227" s="1">
        <v>2.3070931200000002</v>
      </c>
      <c r="AH227">
        <v>-22.3743127542796</v>
      </c>
      <c r="AI227">
        <v>4.6231882243660403</v>
      </c>
      <c r="AM227">
        <v>6138.76478391823</v>
      </c>
      <c r="AN227">
        <v>1752.5922097816299</v>
      </c>
      <c r="AS227">
        <v>-0.77915474551016095</v>
      </c>
      <c r="AT227">
        <v>0.59201561165783401</v>
      </c>
      <c r="AX227">
        <v>687.29550176655005</v>
      </c>
      <c r="AY227">
        <v>70.927074553107403</v>
      </c>
      <c r="BC227">
        <v>19.163558337374798</v>
      </c>
      <c r="BD227">
        <v>1.3544839891400799</v>
      </c>
      <c r="BH227">
        <v>-15.0920427782196</v>
      </c>
      <c r="BI227">
        <v>3.3171734393110501</v>
      </c>
      <c r="BM227">
        <v>13229.5778482854</v>
      </c>
      <c r="BN227">
        <v>1881.17054023524</v>
      </c>
      <c r="BS227">
        <v>4.3406809074065702</v>
      </c>
      <c r="BT227">
        <v>0.57735159818209703</v>
      </c>
      <c r="BX227">
        <v>681.784431353473</v>
      </c>
      <c r="BY227">
        <v>75.610467690710706</v>
      </c>
      <c r="CC227">
        <v>22.521758290822401</v>
      </c>
      <c r="CD227">
        <v>1.5175912993310501</v>
      </c>
      <c r="CH227">
        <v>-11.465586944065</v>
      </c>
      <c r="CI227">
        <v>1.38496034226562</v>
      </c>
      <c r="CM227">
        <v>8456.9123250241391</v>
      </c>
      <c r="CN227">
        <v>715.46875727506097</v>
      </c>
      <c r="CS227">
        <v>6.7518185745819297</v>
      </c>
      <c r="CT227">
        <v>0.88575017702729597</v>
      </c>
      <c r="CX227">
        <v>638.22684720575103</v>
      </c>
      <c r="CY227">
        <v>31.059172641935099</v>
      </c>
      <c r="DC227">
        <v>22.627645637883901</v>
      </c>
      <c r="DD227">
        <v>0.75581598012556095</v>
      </c>
      <c r="DH227">
        <v>-9.4224493149920097</v>
      </c>
      <c r="DI227">
        <v>2.15124587077994</v>
      </c>
      <c r="DM227">
        <v>6553.8468395412001</v>
      </c>
      <c r="DN227">
        <v>763.83371197959502</v>
      </c>
      <c r="DS227">
        <v>-1.8485641975936</v>
      </c>
      <c r="DT227">
        <v>1.30326022337381</v>
      </c>
      <c r="DX227">
        <v>615.55036330460598</v>
      </c>
      <c r="DY227">
        <v>81.549616922130397</v>
      </c>
      <c r="EC227">
        <v>18.271990084911799</v>
      </c>
      <c r="ED227">
        <v>1.32284557293022</v>
      </c>
      <c r="EH227">
        <v>-19.415666671396799</v>
      </c>
      <c r="EI227">
        <v>2.3766614738644498</v>
      </c>
      <c r="EM227">
        <v>8456.1519901739794</v>
      </c>
      <c r="EN227">
        <v>1548.8858035383601</v>
      </c>
      <c r="ES227">
        <v>7.7398215510024899</v>
      </c>
      <c r="ET227">
        <v>0.42375694886187798</v>
      </c>
      <c r="EX227">
        <v>761.21093654762399</v>
      </c>
      <c r="EY227">
        <v>50.183608322496703</v>
      </c>
      <c r="FC227">
        <v>22.033566688252801</v>
      </c>
      <c r="FD227">
        <v>1.03175587875008</v>
      </c>
      <c r="FH227">
        <v>-2.6293900264640002</v>
      </c>
      <c r="FI227">
        <v>1.24423014744853</v>
      </c>
      <c r="FM227">
        <v>7244.2663537857597</v>
      </c>
      <c r="FN227">
        <v>523.185491190574</v>
      </c>
      <c r="FS227">
        <v>3.8544098692417998</v>
      </c>
      <c r="FT227">
        <v>0.74700222014885898</v>
      </c>
      <c r="FX227">
        <v>894.23452463905903</v>
      </c>
      <c r="FY227">
        <v>74.193397461633893</v>
      </c>
      <c r="GC227">
        <v>22.4990573920097</v>
      </c>
      <c r="GD227">
        <v>1.40191953076866</v>
      </c>
      <c r="GH227">
        <v>-12.9324371624588</v>
      </c>
      <c r="GI227">
        <v>2.0469249207031099</v>
      </c>
      <c r="GM227">
        <v>8082.5320714170202</v>
      </c>
      <c r="GN227">
        <v>762.28137848622305</v>
      </c>
      <c r="GS227">
        <v>10.6855918646479</v>
      </c>
      <c r="GT227">
        <v>0.88641740312801298</v>
      </c>
      <c r="GX227">
        <v>729.11051243206998</v>
      </c>
      <c r="GY227">
        <v>64.696966589920194</v>
      </c>
      <c r="HC227">
        <v>27.2300259204846</v>
      </c>
      <c r="HD227">
        <v>2.08341719296816</v>
      </c>
      <c r="HH227">
        <v>-1.9743524287223799</v>
      </c>
      <c r="HI227">
        <v>1.6047143684079901</v>
      </c>
      <c r="HM227">
        <v>6407.6884095636397</v>
      </c>
      <c r="HN227">
        <v>761.99360593620702</v>
      </c>
      <c r="HS227">
        <v>9.7660484885289502</v>
      </c>
      <c r="HT227">
        <v>1.03287740993384</v>
      </c>
      <c r="HX227">
        <v>694.56161805302895</v>
      </c>
      <c r="HY227">
        <v>62.709723349051202</v>
      </c>
      <c r="IC227">
        <v>32.471614621171803</v>
      </c>
      <c r="ID227">
        <v>3.1275273548468898</v>
      </c>
      <c r="IH227">
        <v>-5.45580356938863</v>
      </c>
      <c r="II227">
        <v>1.85863709765239</v>
      </c>
      <c r="IM227">
        <v>4457.7438676802103</v>
      </c>
      <c r="IN227">
        <v>300.28469693390201</v>
      </c>
      <c r="IS227">
        <v>-4.2382530321460603</v>
      </c>
      <c r="IT227">
        <v>1.72167126913693</v>
      </c>
      <c r="IX227">
        <v>345.18877272987402</v>
      </c>
      <c r="IY227">
        <v>71.040349706847806</v>
      </c>
      <c r="JC227">
        <v>17.683082215730401</v>
      </c>
      <c r="JD227">
        <v>1.4662877930034299</v>
      </c>
      <c r="JH227">
        <v>-25.1656688264896</v>
      </c>
      <c r="JI227">
        <v>2.1662561006891101</v>
      </c>
      <c r="JM227">
        <v>6922.87221162065</v>
      </c>
      <c r="JN227">
        <v>1077.8717669677501</v>
      </c>
      <c r="JS227">
        <v>0.43912034191268301</v>
      </c>
      <c r="JT227">
        <v>1.51948877288132</v>
      </c>
      <c r="JX227">
        <v>581.99504826829002</v>
      </c>
      <c r="JY227">
        <v>73.624472911365402</v>
      </c>
      <c r="KC227">
        <v>20.113995067846101</v>
      </c>
      <c r="KD227">
        <v>1.2812715386015701</v>
      </c>
      <c r="KH227">
        <v>-16.6619782874108</v>
      </c>
      <c r="KI227">
        <v>1.7310241379578699</v>
      </c>
      <c r="KM227">
        <v>6468.8518000180302</v>
      </c>
      <c r="KN227">
        <v>640.59316217893797</v>
      </c>
      <c r="KS227">
        <v>8.6934375177718497</v>
      </c>
      <c r="KT227">
        <v>0.83560488287816903</v>
      </c>
      <c r="KX227">
        <v>584.39690268616505</v>
      </c>
      <c r="KY227">
        <v>39.859717541419201</v>
      </c>
      <c r="LC227">
        <v>28.678172230727299</v>
      </c>
      <c r="LD227">
        <v>1.0104969571485001</v>
      </c>
      <c r="LH227">
        <v>-5.7524429841499396</v>
      </c>
      <c r="LI227">
        <v>1.13919404946122</v>
      </c>
      <c r="LM227">
        <v>4363.9578360529904</v>
      </c>
      <c r="LN227">
        <v>462.43569734016398</v>
      </c>
      <c r="LS227">
        <v>9.1829534083212607</v>
      </c>
      <c r="LT227">
        <v>2.5025577152167302</v>
      </c>
      <c r="LX227">
        <v>390.54038414259401</v>
      </c>
      <c r="LY227">
        <v>85.430128642471004</v>
      </c>
      <c r="MC227">
        <v>23.111761410914099</v>
      </c>
      <c r="MD227">
        <v>4.5589709281056399</v>
      </c>
      <c r="MH227">
        <v>-12.686477533633701</v>
      </c>
      <c r="MI227">
        <v>3.6181949167846201</v>
      </c>
      <c r="MM227">
        <v>2972.8589562011598</v>
      </c>
      <c r="MN227">
        <v>910.97957054899996</v>
      </c>
      <c r="MS227">
        <v>3.3820198501709</v>
      </c>
      <c r="MT227">
        <v>6.9124933344766202</v>
      </c>
      <c r="MU227" s="1"/>
      <c r="MV227" s="1"/>
      <c r="MW227" s="1"/>
      <c r="MX227">
        <v>733.097059382167</v>
      </c>
      <c r="MY227">
        <v>177.848170828733</v>
      </c>
      <c r="MZ227" s="1"/>
      <c r="NA227" s="1"/>
      <c r="NB227" s="1"/>
      <c r="NC227">
        <v>24.564477109689602</v>
      </c>
      <c r="ND227">
        <v>3.4516824258398602</v>
      </c>
      <c r="NE227" s="1"/>
      <c r="NF227" s="1"/>
      <c r="NG227" s="1"/>
      <c r="NH227">
        <v>-11.208008516925799</v>
      </c>
      <c r="NI227">
        <v>4.2492851366236</v>
      </c>
      <c r="NJ227" s="1"/>
      <c r="NK227" s="1"/>
      <c r="NL227" s="1"/>
      <c r="NM227">
        <v>5883.3844402901996</v>
      </c>
      <c r="NN227">
        <v>1436.5740601140801</v>
      </c>
      <c r="NO227" s="1"/>
      <c r="NP227" s="1"/>
      <c r="NQ227" s="1"/>
      <c r="NS227">
        <f t="shared" si="33"/>
        <v>4.0379856579932367</v>
      </c>
      <c r="NT227">
        <f t="shared" si="34"/>
        <v>1.037067546450368</v>
      </c>
      <c r="NX227">
        <f t="shared" si="35"/>
        <v>670.07217377587813</v>
      </c>
      <c r="NY227">
        <f t="shared" si="36"/>
        <v>67.635332802500812</v>
      </c>
      <c r="OC227">
        <f t="shared" si="37"/>
        <v>22.311239848844494</v>
      </c>
      <c r="OD227">
        <f t="shared" si="38"/>
        <v>1.3779477878627073</v>
      </c>
      <c r="OH227">
        <f t="shared" si="39"/>
        <v>-11.316005734760655</v>
      </c>
      <c r="OI227">
        <f t="shared" si="40"/>
        <v>1.9775813853151305</v>
      </c>
      <c r="OM227">
        <f t="shared" si="41"/>
        <v>7370.0930565085182</v>
      </c>
      <c r="ON227">
        <f t="shared" si="42"/>
        <v>897.43488002254412</v>
      </c>
    </row>
    <row r="228" spans="1:404" x14ac:dyDescent="0.2">
      <c r="A228">
        <v>35.154162700000001</v>
      </c>
      <c r="B228">
        <v>1.275797633</v>
      </c>
      <c r="C228">
        <v>8.4765803920000007</v>
      </c>
      <c r="D228">
        <v>7.7256943820000004</v>
      </c>
      <c r="E228">
        <v>7.7256943820000004</v>
      </c>
      <c r="F228">
        <v>8.4765803920000007</v>
      </c>
      <c r="G228">
        <v>7.7256943820000004</v>
      </c>
      <c r="H228">
        <v>8.4765803920000007</v>
      </c>
      <c r="I228">
        <v>5.6990107390000002</v>
      </c>
      <c r="J228">
        <v>5.6990107390000002</v>
      </c>
      <c r="K228">
        <v>7.0673909540000004</v>
      </c>
      <c r="L228">
        <v>20.11345034</v>
      </c>
      <c r="M228">
        <v>14.69170284</v>
      </c>
      <c r="N228">
        <v>1.50177202</v>
      </c>
      <c r="O228">
        <v>1.50177202</v>
      </c>
      <c r="P228">
        <v>0</v>
      </c>
      <c r="Q228">
        <v>0</v>
      </c>
      <c r="S228">
        <v>-2.47358028870892</v>
      </c>
      <c r="T228">
        <v>3.960625207244</v>
      </c>
      <c r="X228">
        <v>392.24049685475097</v>
      </c>
      <c r="Y228">
        <v>191.190991560979</v>
      </c>
      <c r="AC228" s="1">
        <v>15.669992799999999</v>
      </c>
      <c r="AD228" s="1">
        <v>2.36087179</v>
      </c>
      <c r="AH228">
        <v>-19.447568513212499</v>
      </c>
      <c r="AI228">
        <v>4.7648299290838896</v>
      </c>
      <c r="AM228">
        <v>7121.8238296582304</v>
      </c>
      <c r="AN228">
        <v>1729.49508970481</v>
      </c>
      <c r="AS228">
        <v>-0.43267345935785001</v>
      </c>
      <c r="AT228">
        <v>0.722756896506905</v>
      </c>
      <c r="AX228">
        <v>676.64609502349902</v>
      </c>
      <c r="AY228">
        <v>72.2786829121533</v>
      </c>
      <c r="BC228">
        <v>18.5657850298997</v>
      </c>
      <c r="BD228">
        <v>1.5922680165007399</v>
      </c>
      <c r="BH228">
        <v>-14.6869629951977</v>
      </c>
      <c r="BI228">
        <v>3.1588567708676001</v>
      </c>
      <c r="BM228">
        <v>16888.001888306699</v>
      </c>
      <c r="BN228">
        <v>2795.4332013979001</v>
      </c>
      <c r="BS228">
        <v>4.8119421216597296</v>
      </c>
      <c r="BT228">
        <v>0.63748075401990401</v>
      </c>
      <c r="BX228">
        <v>639.40356058261204</v>
      </c>
      <c r="BY228">
        <v>59.794563828085899</v>
      </c>
      <c r="CC228">
        <v>22.171768744717699</v>
      </c>
      <c r="CD228">
        <v>2.2195560458311401</v>
      </c>
      <c r="CH228">
        <v>-9.9554591579731806</v>
      </c>
      <c r="CI228">
        <v>1.6515638567595301</v>
      </c>
      <c r="CM228">
        <v>7811.2132065616897</v>
      </c>
      <c r="CN228">
        <v>676.52466174005394</v>
      </c>
      <c r="CS228">
        <v>7.8770212714265897</v>
      </c>
      <c r="CT228">
        <v>0.69535448473835104</v>
      </c>
      <c r="CX228">
        <v>648.73577693203902</v>
      </c>
      <c r="CY228">
        <v>29.064704235370101</v>
      </c>
      <c r="DC228">
        <v>22.4559865623375</v>
      </c>
      <c r="DD228">
        <v>0.75146998929267295</v>
      </c>
      <c r="DH228">
        <v>-6.3774180758829599</v>
      </c>
      <c r="DI228">
        <v>1.7002318651450199</v>
      </c>
      <c r="DM228">
        <v>6911.0229986437498</v>
      </c>
      <c r="DN228">
        <v>692.27485544263595</v>
      </c>
      <c r="DS228">
        <v>1.17899554025484</v>
      </c>
      <c r="DT228">
        <v>1.2848919334919799</v>
      </c>
      <c r="DX228">
        <v>766.24595236044399</v>
      </c>
      <c r="DY228">
        <v>92.502911478867702</v>
      </c>
      <c r="EC228">
        <v>20.3530802524824</v>
      </c>
      <c r="ED228">
        <v>1.7225191221995999</v>
      </c>
      <c r="EH228">
        <v>-15.745947816361699</v>
      </c>
      <c r="EI228">
        <v>2.1853835415926599</v>
      </c>
      <c r="EM228">
        <v>7383.6558907387098</v>
      </c>
      <c r="EN228">
        <v>1385.8522387932401</v>
      </c>
      <c r="ES228">
        <v>7.7848311261180196</v>
      </c>
      <c r="ET228">
        <v>0.381347055644706</v>
      </c>
      <c r="EX228">
        <v>816.73440549775705</v>
      </c>
      <c r="EY228">
        <v>43.7874037645743</v>
      </c>
      <c r="FC228">
        <v>22.161032164553198</v>
      </c>
      <c r="FD228">
        <v>0.85638082648128999</v>
      </c>
      <c r="FH228">
        <v>-2.6702432493626498</v>
      </c>
      <c r="FI228">
        <v>1.0621160482848</v>
      </c>
      <c r="FM228">
        <v>7765.6053531965199</v>
      </c>
      <c r="FN228">
        <v>467.66225872852903</v>
      </c>
      <c r="FS228">
        <v>6.1779170315671204</v>
      </c>
      <c r="FT228">
        <v>0.73676800257788699</v>
      </c>
      <c r="FX228">
        <v>813.170712919312</v>
      </c>
      <c r="FY228">
        <v>69.032862541466301</v>
      </c>
      <c r="GC228">
        <v>25.2294338223987</v>
      </c>
      <c r="GD228">
        <v>1.3223490838649199</v>
      </c>
      <c r="GH228">
        <v>-11.439797007880699</v>
      </c>
      <c r="GI228">
        <v>1.8105407221490399</v>
      </c>
      <c r="GM228">
        <v>7495.8414317733796</v>
      </c>
      <c r="GN228">
        <v>668.51500776557998</v>
      </c>
      <c r="GS228">
        <v>10.7314995281309</v>
      </c>
      <c r="GT228">
        <v>0.731033683102978</v>
      </c>
      <c r="GX228">
        <v>744.53712816908103</v>
      </c>
      <c r="GY228">
        <v>59.464125592954503</v>
      </c>
      <c r="HC228">
        <v>26.042881890609099</v>
      </c>
      <c r="HD228">
        <v>1.8740888832054501</v>
      </c>
      <c r="HH228">
        <v>-1.0506904833136901</v>
      </c>
      <c r="HI228">
        <v>1.4713089331882301</v>
      </c>
      <c r="HM228">
        <v>6775.28381212976</v>
      </c>
      <c r="HN228">
        <v>718.49981806829396</v>
      </c>
      <c r="HS228">
        <v>10.6624013124264</v>
      </c>
      <c r="HT228">
        <v>0.932670080765863</v>
      </c>
      <c r="HX228">
        <v>716.24024523387595</v>
      </c>
      <c r="HY228">
        <v>60.882840346254497</v>
      </c>
      <c r="IC228">
        <v>30.024162192118901</v>
      </c>
      <c r="ID228">
        <v>3.6513761629668902</v>
      </c>
      <c r="IH228">
        <v>-3.0078566757835299</v>
      </c>
      <c r="II228">
        <v>1.84097057791404</v>
      </c>
      <c r="IM228">
        <v>4572.3348915349798</v>
      </c>
      <c r="IN228">
        <v>277.80533733717903</v>
      </c>
      <c r="IS228">
        <v>-1.2908505977167199</v>
      </c>
      <c r="IT228">
        <v>1.5801117272698899</v>
      </c>
      <c r="IX228">
        <v>469.139871587264</v>
      </c>
      <c r="IY228">
        <v>61.330018514650497</v>
      </c>
      <c r="JC228">
        <v>19.362600090787101</v>
      </c>
      <c r="JD228">
        <v>1.3288361507614399</v>
      </c>
      <c r="JH228">
        <v>-20.965429691471499</v>
      </c>
      <c r="JI228">
        <v>2.2498248448101199</v>
      </c>
      <c r="JM228">
        <v>7076.1581219091604</v>
      </c>
      <c r="JN228">
        <v>871.62846719203105</v>
      </c>
      <c r="JS228">
        <v>3.5368552466277202E-2</v>
      </c>
      <c r="JT228">
        <v>1.33586693924667</v>
      </c>
      <c r="JX228">
        <v>548.22067640890896</v>
      </c>
      <c r="JY228">
        <v>66.491835140476795</v>
      </c>
      <c r="KC228">
        <v>20.044479812259699</v>
      </c>
      <c r="KD228">
        <v>1.07622317577166</v>
      </c>
      <c r="KH228">
        <v>-17.334381822510299</v>
      </c>
      <c r="KI228">
        <v>1.6201576781778</v>
      </c>
      <c r="KM228">
        <v>5982.8967117165203</v>
      </c>
      <c r="KN228">
        <v>620.96453551476202</v>
      </c>
      <c r="KS228">
        <v>7.75426048538879</v>
      </c>
      <c r="KT228">
        <v>0.84685360148589195</v>
      </c>
      <c r="KX228">
        <v>620.42833710375498</v>
      </c>
      <c r="KY228">
        <v>39.3341106173322</v>
      </c>
      <c r="LC228">
        <v>28.061699504551399</v>
      </c>
      <c r="LD228">
        <v>1.06326992888093</v>
      </c>
      <c r="LH228">
        <v>-7.1504895788721798</v>
      </c>
      <c r="LI228">
        <v>1.19896035908604</v>
      </c>
      <c r="LM228">
        <v>4913.5573272073098</v>
      </c>
      <c r="LN228">
        <v>461.922920212831</v>
      </c>
      <c r="LS228">
        <v>8.9301917480228798</v>
      </c>
      <c r="LT228">
        <v>2.5800461068263898</v>
      </c>
      <c r="LX228">
        <v>388.37615993530699</v>
      </c>
      <c r="LY228">
        <v>89.447542035914694</v>
      </c>
      <c r="MC228">
        <v>22.424230915578899</v>
      </c>
      <c r="MD228">
        <v>4.8274609151751697</v>
      </c>
      <c r="MH228">
        <v>-13.5518306651551</v>
      </c>
      <c r="MI228">
        <v>3.85014576400321</v>
      </c>
      <c r="MM228">
        <v>2955.12197285605</v>
      </c>
      <c r="MN228">
        <v>955.07116903846202</v>
      </c>
      <c r="MS228">
        <v>-4.1642148115484803</v>
      </c>
      <c r="MT228">
        <v>5.2137966335219597</v>
      </c>
      <c r="MU228" s="1"/>
      <c r="MV228" s="1"/>
      <c r="MW228" s="1"/>
      <c r="MX228">
        <v>672.89998466075303</v>
      </c>
      <c r="MY228">
        <v>166.25397884113201</v>
      </c>
      <c r="MZ228" s="1"/>
      <c r="NA228" s="1"/>
      <c r="NB228" s="1"/>
      <c r="NC228">
        <v>21.193868752405599</v>
      </c>
      <c r="ND228">
        <v>3.3988760332758901</v>
      </c>
      <c r="NE228" s="1"/>
      <c r="NF228" s="1"/>
      <c r="NG228" s="1"/>
      <c r="NH228">
        <v>-16.6486476408366</v>
      </c>
      <c r="NI228">
        <v>3.5577639247742998</v>
      </c>
      <c r="NJ228" s="1"/>
      <c r="NK228" s="1"/>
      <c r="NL228" s="1"/>
      <c r="NM228">
        <v>5589.2382421174198</v>
      </c>
      <c r="NN228">
        <v>1368.7624864652801</v>
      </c>
      <c r="NO228" s="1"/>
      <c r="NP228" s="1"/>
      <c r="NQ228" s="1"/>
      <c r="NS228">
        <f t="shared" si="33"/>
        <v>5.0360530918307234</v>
      </c>
      <c r="NT228">
        <f t="shared" si="34"/>
        <v>0.95562628666922489</v>
      </c>
      <c r="NX228">
        <f t="shared" si="35"/>
        <v>693.7314234434026</v>
      </c>
      <c r="NY228">
        <f t="shared" si="36"/>
        <v>63.425135554523749</v>
      </c>
      <c r="OC228">
        <f t="shared" si="37"/>
        <v>22.731084250206461</v>
      </c>
      <c r="OD228">
        <f t="shared" si="38"/>
        <v>1.4041335320974659</v>
      </c>
      <c r="OH228">
        <f t="shared" si="39"/>
        <v>-9.9341563453483399</v>
      </c>
      <c r="OI228">
        <f t="shared" si="40"/>
        <v>1.8386890449677111</v>
      </c>
      <c r="OM228">
        <f t="shared" si="41"/>
        <v>7569.0332066399878</v>
      </c>
      <c r="ON228">
        <f t="shared" si="42"/>
        <v>887.69138595886125</v>
      </c>
    </row>
    <row r="229" spans="1:404" x14ac:dyDescent="0.2">
      <c r="A229">
        <v>35.335236530000003</v>
      </c>
      <c r="B229">
        <v>2.6829129150000002</v>
      </c>
      <c r="C229">
        <v>7.4411159260000002</v>
      </c>
      <c r="D229">
        <v>8.5148442909999993</v>
      </c>
      <c r="E229">
        <v>7.4411159260000002</v>
      </c>
      <c r="F229">
        <v>7.4411159260000002</v>
      </c>
      <c r="G229">
        <v>7.4411159260000002</v>
      </c>
      <c r="H229">
        <v>7.4411159260000002</v>
      </c>
      <c r="I229">
        <v>4.7582030120000001</v>
      </c>
      <c r="J229">
        <v>4.7582030120000001</v>
      </c>
      <c r="K229">
        <v>7.6948820590000002</v>
      </c>
      <c r="L229">
        <v>35.610496429999998</v>
      </c>
      <c r="M229">
        <v>17.358193180000001</v>
      </c>
      <c r="N229">
        <v>3.2211850919999998</v>
      </c>
      <c r="O229">
        <v>3.2211850919999998</v>
      </c>
      <c r="P229">
        <v>0</v>
      </c>
      <c r="Q229">
        <v>0</v>
      </c>
      <c r="S229">
        <v>-4.1271319734064997</v>
      </c>
      <c r="T229">
        <v>4.6661267999058698</v>
      </c>
      <c r="X229">
        <v>352.17069301725599</v>
      </c>
      <c r="Y229">
        <v>242.04765902939999</v>
      </c>
      <c r="AC229" s="1">
        <v>16.2318389</v>
      </c>
      <c r="AD229" s="1">
        <v>2.3483241600000002</v>
      </c>
      <c r="AH229">
        <v>-22.220753540890701</v>
      </c>
      <c r="AI229">
        <v>4.4645593012748801</v>
      </c>
      <c r="AM229">
        <v>7009.5379492984102</v>
      </c>
      <c r="AN229">
        <v>1804.60390894229</v>
      </c>
      <c r="AS229">
        <v>0.71875224160073903</v>
      </c>
      <c r="AT229">
        <v>1.79599527216763</v>
      </c>
      <c r="AX229">
        <v>663.90621678976299</v>
      </c>
      <c r="AY229">
        <v>148.41616262575101</v>
      </c>
      <c r="BC229">
        <v>20.316477393651201</v>
      </c>
      <c r="BD229">
        <v>4.2613187962830201</v>
      </c>
      <c r="BH229">
        <v>-14.209917908876999</v>
      </c>
      <c r="BI229">
        <v>7.7035470764164602</v>
      </c>
      <c r="BM229">
        <v>23794.8231344614</v>
      </c>
      <c r="BN229">
        <v>8125.3341417790998</v>
      </c>
      <c r="BS229">
        <v>5.5431517482446999</v>
      </c>
      <c r="BT229">
        <v>0.83180648825808501</v>
      </c>
      <c r="BX229">
        <v>615.42548334725495</v>
      </c>
      <c r="BY229">
        <v>57.857154974625999</v>
      </c>
      <c r="CC229">
        <v>26.235914156248199</v>
      </c>
      <c r="CD229">
        <v>2.4917866769169899</v>
      </c>
      <c r="CH229">
        <v>-9.4369335419542804</v>
      </c>
      <c r="CI229">
        <v>1.9633488945714801</v>
      </c>
      <c r="CM229">
        <v>7052.2248582828897</v>
      </c>
      <c r="CN229">
        <v>716.94407842884596</v>
      </c>
      <c r="CS229">
        <v>8.6510165203195708</v>
      </c>
      <c r="CT229">
        <v>0.81484183934358201</v>
      </c>
      <c r="CX229">
        <v>614.375849284433</v>
      </c>
      <c r="CY229">
        <v>28.6861189478944</v>
      </c>
      <c r="DC229">
        <v>23.9548172781044</v>
      </c>
      <c r="DD229">
        <v>0.95934969892322997</v>
      </c>
      <c r="DH229">
        <v>-6.8272550367030904</v>
      </c>
      <c r="DI229">
        <v>2.0084332023081499</v>
      </c>
      <c r="DM229">
        <v>5279.8174760240499</v>
      </c>
      <c r="DN229">
        <v>838.86335660919406</v>
      </c>
      <c r="DS229">
        <v>-2.90543800861672</v>
      </c>
      <c r="DT229">
        <v>2.0535506630499598</v>
      </c>
      <c r="DX229">
        <v>995.524928395242</v>
      </c>
      <c r="DY229">
        <v>193.632529792089</v>
      </c>
      <c r="EC229">
        <v>17.0157759363487</v>
      </c>
      <c r="ED229">
        <v>2.6454000361221</v>
      </c>
      <c r="EH229">
        <v>-15.2384799255716</v>
      </c>
      <c r="EI229">
        <v>2.85896592288386</v>
      </c>
      <c r="EM229">
        <v>6139.30032361556</v>
      </c>
      <c r="EN229">
        <v>2078.6425664008698</v>
      </c>
      <c r="ES229">
        <v>8.8629299621808109</v>
      </c>
      <c r="ET229">
        <v>0.42605606807289098</v>
      </c>
      <c r="EX229">
        <v>684.66133232796903</v>
      </c>
      <c r="EY229">
        <v>52.772652853902798</v>
      </c>
      <c r="FC229">
        <v>24.842179251337502</v>
      </c>
      <c r="FD229">
        <v>0.70505464167312004</v>
      </c>
      <c r="FH229">
        <v>-4.3178287768160803</v>
      </c>
      <c r="FI229">
        <v>1.03763132935045</v>
      </c>
      <c r="FM229">
        <v>5844.7154776730604</v>
      </c>
      <c r="FN229">
        <v>567.57453833112095</v>
      </c>
      <c r="FS229">
        <v>7.2690806842593902</v>
      </c>
      <c r="FT229">
        <v>1.3964642869672099</v>
      </c>
      <c r="FX229">
        <v>518.61069176429396</v>
      </c>
      <c r="FY229">
        <v>100.142113237377</v>
      </c>
      <c r="GC229">
        <v>26.231342902229301</v>
      </c>
      <c r="GD229">
        <v>1.97448229483696</v>
      </c>
      <c r="GH229">
        <v>-12.022331789964801</v>
      </c>
      <c r="GI229">
        <v>2.0611594493005798</v>
      </c>
      <c r="GM229">
        <v>4436.3823750993497</v>
      </c>
      <c r="GN229">
        <v>972.39453508078498</v>
      </c>
      <c r="GS229">
        <v>10.9860291366469</v>
      </c>
      <c r="GT229">
        <v>0.68451399756686304</v>
      </c>
      <c r="GX229">
        <v>778.64318309025805</v>
      </c>
      <c r="GY229">
        <v>75.064327520441793</v>
      </c>
      <c r="HC229">
        <v>25.700111954154501</v>
      </c>
      <c r="HD229">
        <v>2.08811691553215</v>
      </c>
      <c r="HH229">
        <v>-1.71832337080624</v>
      </c>
      <c r="HI229">
        <v>1.8344608730038301</v>
      </c>
      <c r="HM229">
        <v>7825.9397746503901</v>
      </c>
      <c r="HN229">
        <v>1023.85325360508</v>
      </c>
      <c r="HS229">
        <v>9.2507366388523806</v>
      </c>
      <c r="HT229">
        <v>1.5777637567704801</v>
      </c>
      <c r="HX229">
        <v>840.53695068864499</v>
      </c>
      <c r="HY229">
        <v>95.415927528555002</v>
      </c>
      <c r="IC229">
        <v>25.261502774058599</v>
      </c>
      <c r="ID229">
        <v>3.6268979624253301</v>
      </c>
      <c r="IH229">
        <v>-4.5131225384216798</v>
      </c>
      <c r="II229">
        <v>2.3585827606805601</v>
      </c>
      <c r="IM229">
        <v>5087.0692807609803</v>
      </c>
      <c r="IN229">
        <v>405.41514209358098</v>
      </c>
      <c r="IS229">
        <v>4.6156720618659497</v>
      </c>
      <c r="IT229">
        <v>1.7730294991523201</v>
      </c>
      <c r="IX229">
        <v>499.32313783209599</v>
      </c>
      <c r="IY229">
        <v>85.521720932091597</v>
      </c>
      <c r="JC229">
        <v>24.673697571825599</v>
      </c>
      <c r="JD229">
        <v>1.5574456968259001</v>
      </c>
      <c r="JH229">
        <v>-13.7250151537246</v>
      </c>
      <c r="JI229">
        <v>2.4046157437438498</v>
      </c>
      <c r="JM229">
        <v>4855.69151823229</v>
      </c>
      <c r="JN229">
        <v>990.53729901322697</v>
      </c>
      <c r="JS229">
        <v>3.6092192964576602</v>
      </c>
      <c r="JT229">
        <v>0.77802807550432596</v>
      </c>
      <c r="JX229">
        <v>649.18654479932297</v>
      </c>
      <c r="JY229">
        <v>51.324850587626301</v>
      </c>
      <c r="KC229">
        <v>22.550761205750401</v>
      </c>
      <c r="KD229">
        <v>0.74313994459899801</v>
      </c>
      <c r="KH229">
        <v>-13.7511712454132</v>
      </c>
      <c r="KI229">
        <v>0.943422334805603</v>
      </c>
      <c r="KM229">
        <v>6665.8875642109097</v>
      </c>
      <c r="KN229">
        <v>615.26581435324101</v>
      </c>
      <c r="KS229">
        <v>6.5782574751100702</v>
      </c>
      <c r="KT229">
        <v>0.73795559014390499</v>
      </c>
      <c r="KX229">
        <v>556.88416258356403</v>
      </c>
      <c r="KY229">
        <v>32.448798814213198</v>
      </c>
      <c r="LC229">
        <v>26.614231396486399</v>
      </c>
      <c r="LD229">
        <v>0.94602180635382704</v>
      </c>
      <c r="LH229">
        <v>-9.0895694442108095</v>
      </c>
      <c r="LI229">
        <v>1.0968678292915599</v>
      </c>
      <c r="LM229">
        <v>5255.0293441809099</v>
      </c>
      <c r="LN229">
        <v>507.54551949452298</v>
      </c>
      <c r="LS229">
        <v>8.2214468110867198</v>
      </c>
      <c r="LT229">
        <v>2.1598686582528202</v>
      </c>
      <c r="LX229">
        <v>353.06955476882501</v>
      </c>
      <c r="LY229">
        <v>79.922908138401596</v>
      </c>
      <c r="MC229">
        <v>23.2854637157055</v>
      </c>
      <c r="MD229">
        <v>3.8557833391668601</v>
      </c>
      <c r="MH229">
        <v>-14.730435206009799</v>
      </c>
      <c r="MI229">
        <v>3.5245572620047598</v>
      </c>
      <c r="MM229">
        <v>2645.1462284579802</v>
      </c>
      <c r="MN229">
        <v>838.79774292406501</v>
      </c>
      <c r="MS229">
        <v>4.4344849895624101</v>
      </c>
      <c r="MT229">
        <v>4.3212932001200901</v>
      </c>
      <c r="MU229" s="1"/>
      <c r="MV229" s="1"/>
      <c r="MW229" s="1"/>
      <c r="MX229">
        <v>489.39237279551298</v>
      </c>
      <c r="MY229">
        <v>161.81817539768801</v>
      </c>
      <c r="MZ229" s="1"/>
      <c r="NA229" s="1"/>
      <c r="NB229" s="1"/>
      <c r="NC229">
        <v>25.625095644339599</v>
      </c>
      <c r="ND229">
        <v>3.0991579319906402</v>
      </c>
      <c r="NE229" s="1"/>
      <c r="NF229" s="1"/>
      <c r="NG229" s="1"/>
      <c r="NH229">
        <v>-14.1320978901821</v>
      </c>
      <c r="NI229">
        <v>3.0477100097886098</v>
      </c>
      <c r="NJ229" s="1"/>
      <c r="NK229" s="1"/>
      <c r="NL229" s="1"/>
      <c r="NM229">
        <v>4465.8578831752002</v>
      </c>
      <c r="NN229">
        <v>1234.0022034875699</v>
      </c>
      <c r="NO229" s="1"/>
      <c r="NP229" s="1"/>
      <c r="NQ229" s="1"/>
      <c r="NS229">
        <f t="shared" si="33"/>
        <v>5.5361961216544051</v>
      </c>
      <c r="NT229">
        <f t="shared" si="34"/>
        <v>1.2263996798513874</v>
      </c>
      <c r="NX229">
        <f t="shared" si="35"/>
        <v>663.77563736711727</v>
      </c>
      <c r="NY229">
        <f t="shared" si="36"/>
        <v>89.440520982237757</v>
      </c>
      <c r="OC229">
        <f t="shared" si="37"/>
        <v>23.579950515722913</v>
      </c>
      <c r="OD229">
        <f t="shared" si="38"/>
        <v>1.7921539348007576</v>
      </c>
      <c r="OH229">
        <f t="shared" si="39"/>
        <v>-9.8294937599430856</v>
      </c>
      <c r="OI229">
        <f t="shared" si="40"/>
        <v>2.279366519493446</v>
      </c>
      <c r="OM229">
        <f t="shared" si="41"/>
        <v>7034.9565757456885</v>
      </c>
      <c r="ON229">
        <f t="shared" si="42"/>
        <v>1438.6899984011104</v>
      </c>
    </row>
    <row r="230" spans="1:404" x14ac:dyDescent="0.2">
      <c r="A230">
        <v>35.494561049999994</v>
      </c>
      <c r="B230">
        <v>1.881596131</v>
      </c>
      <c r="C230">
        <v>6.542306613</v>
      </c>
      <c r="D230">
        <v>6.542306613</v>
      </c>
      <c r="E230">
        <v>6.542306613</v>
      </c>
      <c r="F230">
        <v>6.542306613</v>
      </c>
      <c r="G230">
        <v>6.542306613</v>
      </c>
      <c r="H230">
        <v>6.542306613</v>
      </c>
      <c r="I230">
        <v>4.6607104819999998</v>
      </c>
      <c r="J230">
        <v>4.6607104819999998</v>
      </c>
      <c r="K230">
        <v>7.3408113029999997</v>
      </c>
      <c r="L230">
        <v>22.587989029999999</v>
      </c>
      <c r="M230">
        <v>16.144695949999999</v>
      </c>
      <c r="N230">
        <v>0</v>
      </c>
      <c r="O230">
        <v>0</v>
      </c>
      <c r="P230">
        <v>0</v>
      </c>
      <c r="Q230">
        <v>0</v>
      </c>
      <c r="S230">
        <v>-6.0190094022562297</v>
      </c>
      <c r="T230">
        <v>6.7247024822570696</v>
      </c>
      <c r="X230">
        <v>190.80447708711799</v>
      </c>
      <c r="Y230">
        <v>389.271530023107</v>
      </c>
      <c r="AC230" s="1">
        <v>15.6936521</v>
      </c>
      <c r="AD230" s="1">
        <v>2.9413935000000002</v>
      </c>
      <c r="AH230">
        <v>-24.937751403865299</v>
      </c>
      <c r="AI230">
        <v>5.5964840539460097</v>
      </c>
      <c r="AM230">
        <v>4788.3899724950797</v>
      </c>
      <c r="AN230">
        <v>2064.6886708356101</v>
      </c>
      <c r="AS230">
        <v>-0.401530707762287</v>
      </c>
      <c r="AT230">
        <v>0.72201086757788102</v>
      </c>
      <c r="AX230">
        <v>529.38386495196596</v>
      </c>
      <c r="AY230">
        <v>82.307241138764695</v>
      </c>
      <c r="BC230">
        <v>22.094149734874399</v>
      </c>
      <c r="BD230">
        <v>1.50046428297652</v>
      </c>
      <c r="BH230">
        <v>-20.177895094258201</v>
      </c>
      <c r="BI230">
        <v>3.89115455258858</v>
      </c>
      <c r="BM230">
        <v>11253.173691812201</v>
      </c>
      <c r="BN230">
        <v>2367.5824394470301</v>
      </c>
      <c r="BS230">
        <v>3.83465606515353</v>
      </c>
      <c r="BT230">
        <v>0.66338711193911004</v>
      </c>
      <c r="BX230">
        <v>518.19298611737804</v>
      </c>
      <c r="BY230">
        <v>51.454788723436401</v>
      </c>
      <c r="CC230">
        <v>26.274322467642701</v>
      </c>
      <c r="CD230">
        <v>2.67860790671718</v>
      </c>
      <c r="CH230">
        <v>-16.333137372437001</v>
      </c>
      <c r="CI230">
        <v>2.4189200719026198</v>
      </c>
      <c r="CM230">
        <v>5609.9473828303298</v>
      </c>
      <c r="CN230">
        <v>643.25565429862002</v>
      </c>
      <c r="CS230">
        <v>8.2135743775875305</v>
      </c>
      <c r="CT230">
        <v>1.19256174694956</v>
      </c>
      <c r="CX230">
        <v>563.171214825574</v>
      </c>
      <c r="CY230">
        <v>30.2244078549395</v>
      </c>
      <c r="DC230">
        <v>25.628930165898002</v>
      </c>
      <c r="DD230">
        <v>1.01552154959537</v>
      </c>
      <c r="DH230">
        <v>-11.896993290359701</v>
      </c>
      <c r="DI230">
        <v>3.2368754363226402</v>
      </c>
      <c r="DM230">
        <v>4732.0005760187796</v>
      </c>
      <c r="DN230">
        <v>847.51370206121999</v>
      </c>
      <c r="DS230">
        <v>-3.06051688777278</v>
      </c>
      <c r="DT230">
        <v>1.75060583249362</v>
      </c>
      <c r="DX230">
        <v>491.29949037725999</v>
      </c>
      <c r="DY230">
        <v>131.21268532918299</v>
      </c>
      <c r="EC230">
        <v>20.905461079729999</v>
      </c>
      <c r="ED230">
        <v>1.4697547326850799</v>
      </c>
      <c r="EH230">
        <v>-25.037668104631599</v>
      </c>
      <c r="EI230">
        <v>3.5797595563325002</v>
      </c>
      <c r="EM230">
        <v>1693.8283498068199</v>
      </c>
      <c r="EN230">
        <v>2170.4744411640399</v>
      </c>
      <c r="ES230">
        <v>8.1322481135973703</v>
      </c>
      <c r="ET230">
        <v>0.65934816323256795</v>
      </c>
      <c r="EX230">
        <v>714.88769504791401</v>
      </c>
      <c r="EY230">
        <v>75.764642880244693</v>
      </c>
      <c r="FC230">
        <v>24.528171618775101</v>
      </c>
      <c r="FD230">
        <v>1.1064879563948</v>
      </c>
      <c r="FH230">
        <v>-5.7631920973642403</v>
      </c>
      <c r="FI230">
        <v>1.7362243722036399</v>
      </c>
      <c r="FM230">
        <v>6763.4512034844902</v>
      </c>
      <c r="FN230">
        <v>778.123751488773</v>
      </c>
      <c r="FS230">
        <v>4.6447667818058598</v>
      </c>
      <c r="FT230">
        <v>1.1315432347298999</v>
      </c>
      <c r="FX230">
        <v>560.71575981998899</v>
      </c>
      <c r="FY230">
        <v>116.754949646076</v>
      </c>
      <c r="GC230">
        <v>26.051126538831301</v>
      </c>
      <c r="GD230">
        <v>2.1866384261302398</v>
      </c>
      <c r="GH230">
        <v>-17.909405541652099</v>
      </c>
      <c r="GI230">
        <v>3.5398632085998498</v>
      </c>
      <c r="GM230">
        <v>4600.1123776610602</v>
      </c>
      <c r="GN230">
        <v>1047.60188755939</v>
      </c>
      <c r="GS230">
        <v>11.4525189776024</v>
      </c>
      <c r="GT230">
        <v>1.0477656595870199</v>
      </c>
      <c r="GX230">
        <v>690.54299483842601</v>
      </c>
      <c r="GY230">
        <v>102.88764370175301</v>
      </c>
      <c r="HC230">
        <v>23.5613207007423</v>
      </c>
      <c r="HD230">
        <v>3.7816163154862301</v>
      </c>
      <c r="HH230">
        <v>1.22805875688545</v>
      </c>
      <c r="HI230">
        <v>2.9620280997768198</v>
      </c>
      <c r="HM230">
        <v>6648.0201199427602</v>
      </c>
      <c r="HN230">
        <v>1192.0703625112999</v>
      </c>
      <c r="HS230">
        <v>7.9871082726096301</v>
      </c>
      <c r="HT230">
        <v>1.8004158887942501</v>
      </c>
      <c r="HX230">
        <v>728.05919027276298</v>
      </c>
      <c r="HY230">
        <v>102.23691077307799</v>
      </c>
      <c r="IC230">
        <v>23.164075091421701</v>
      </c>
      <c r="ID230">
        <v>5.0187537467784997</v>
      </c>
      <c r="IH230">
        <v>-3.1048111023542702</v>
      </c>
      <c r="II230">
        <v>3.09472380599547</v>
      </c>
      <c r="IM230">
        <v>4434.4569840537597</v>
      </c>
      <c r="IN230">
        <v>427.81023310150402</v>
      </c>
      <c r="IS230">
        <v>-3.12135962611951</v>
      </c>
      <c r="IT230">
        <v>1.78879565032666</v>
      </c>
      <c r="IX230">
        <v>433.38182789434001</v>
      </c>
      <c r="IY230">
        <v>85.279905235004307</v>
      </c>
      <c r="JC230">
        <v>17.347145043331501</v>
      </c>
      <c r="JD230">
        <v>1.3644047655620899</v>
      </c>
      <c r="JH230">
        <v>-25.135269785949902</v>
      </c>
      <c r="JI230">
        <v>2.6205941174756999</v>
      </c>
      <c r="JM230">
        <v>6924.1111751621202</v>
      </c>
      <c r="JN230">
        <v>1224.11385928407</v>
      </c>
      <c r="JS230">
        <v>1.4445447798027</v>
      </c>
      <c r="JT230">
        <v>0.97494928120248303</v>
      </c>
      <c r="JX230">
        <v>577.90643315268198</v>
      </c>
      <c r="JY230">
        <v>47.0534825047</v>
      </c>
      <c r="KC230">
        <v>21.715358934376699</v>
      </c>
      <c r="KD230">
        <v>0.81771965487859899</v>
      </c>
      <c r="KH230">
        <v>-18.771240237052101</v>
      </c>
      <c r="KI230">
        <v>1.23252589607254</v>
      </c>
      <c r="KM230">
        <v>6360.5817951567396</v>
      </c>
      <c r="KN230">
        <v>534.035799903731</v>
      </c>
      <c r="KS230">
        <v>7.8559841298934998</v>
      </c>
      <c r="KT230">
        <v>0.84310232660601203</v>
      </c>
      <c r="KX230">
        <v>524.24113013739395</v>
      </c>
      <c r="KY230">
        <v>32.344653108927602</v>
      </c>
      <c r="LC230">
        <v>29.9637916739653</v>
      </c>
      <c r="LD230">
        <v>0.91735590221172503</v>
      </c>
      <c r="LH230">
        <v>-8.6542648331476393</v>
      </c>
      <c r="LI230">
        <v>1.21272304464769</v>
      </c>
      <c r="LM230">
        <v>3957.1238776138098</v>
      </c>
      <c r="LN230">
        <v>382.07655871567403</v>
      </c>
      <c r="LS230">
        <v>5.4637686263644101</v>
      </c>
      <c r="LT230">
        <v>2.0106620825411401</v>
      </c>
      <c r="LX230">
        <v>262.511628379493</v>
      </c>
      <c r="LY230">
        <v>80.174767204225603</v>
      </c>
      <c r="MC230">
        <v>23.164554642595</v>
      </c>
      <c r="MD230">
        <v>3.37681964595054</v>
      </c>
      <c r="MH230">
        <v>-20.9784062791806</v>
      </c>
      <c r="MI230">
        <v>3.95885951586687</v>
      </c>
      <c r="MM230">
        <v>1835.63633097763</v>
      </c>
      <c r="MN230">
        <v>844.98256447714402</v>
      </c>
      <c r="MS230">
        <v>4.1023056928235402</v>
      </c>
      <c r="MT230">
        <v>4.16181253243772</v>
      </c>
      <c r="MU230" s="1"/>
      <c r="MV230" s="1"/>
      <c r="MW230" s="1"/>
      <c r="MX230">
        <v>351.592176932028</v>
      </c>
      <c r="MY230">
        <v>173.03329316693799</v>
      </c>
      <c r="MZ230" s="1"/>
      <c r="NA230" s="1"/>
      <c r="NB230" s="1"/>
      <c r="NC230">
        <v>29.105642033985301</v>
      </c>
      <c r="ND230">
        <v>2.8745409870168199</v>
      </c>
      <c r="NE230" s="1"/>
      <c r="NF230" s="1"/>
      <c r="NG230" s="1"/>
      <c r="NH230">
        <v>-18.6285784077056</v>
      </c>
      <c r="NI230">
        <v>4.5885814523474702</v>
      </c>
      <c r="NJ230" s="1"/>
      <c r="NK230" s="1"/>
      <c r="NL230" s="1"/>
      <c r="NM230">
        <v>2722.2162522328999</v>
      </c>
      <c r="NN230">
        <v>1143.4537278002299</v>
      </c>
      <c r="NO230" s="1"/>
      <c r="NP230" s="1"/>
      <c r="NQ230" s="1"/>
      <c r="NS230">
        <f t="shared" si="33"/>
        <v>4.2901029512497653</v>
      </c>
      <c r="NT230">
        <f t="shared" si="34"/>
        <v>1.2858118103648932</v>
      </c>
      <c r="NX230">
        <f t="shared" si="35"/>
        <v>567.35169937176829</v>
      </c>
      <c r="NY230">
        <f t="shared" si="36"/>
        <v>90.98814590317086</v>
      </c>
      <c r="OC230">
        <f t="shared" si="37"/>
        <v>23.745725697127863</v>
      </c>
      <c r="OD230">
        <f t="shared" si="38"/>
        <v>1.8060968757102274</v>
      </c>
      <c r="OH230">
        <f t="shared" si="39"/>
        <v>-14.016032020653757</v>
      </c>
      <c r="OI230">
        <f t="shared" si="40"/>
        <v>2.8017591241788828</v>
      </c>
      <c r="OM230">
        <f t="shared" si="41"/>
        <v>5503.8292636404831</v>
      </c>
      <c r="ON230">
        <f t="shared" si="42"/>
        <v>1137.1576020127231</v>
      </c>
    </row>
    <row r="231" spans="1:404" x14ac:dyDescent="0.2">
      <c r="A231">
        <v>35.671972019999998</v>
      </c>
      <c r="B231">
        <v>1.2847325009999999</v>
      </c>
      <c r="C231">
        <v>3.234367159</v>
      </c>
      <c r="D231">
        <v>4.5190996610000003</v>
      </c>
      <c r="E231">
        <v>5.2775644259999996</v>
      </c>
      <c r="F231">
        <v>5.2775644259999996</v>
      </c>
      <c r="G231">
        <v>5.2775644259999996</v>
      </c>
      <c r="H231">
        <v>5.2775644259999996</v>
      </c>
      <c r="I231">
        <v>3.9928319249999999</v>
      </c>
      <c r="J231">
        <v>3.234367159</v>
      </c>
      <c r="K231">
        <v>6.8239378320000004</v>
      </c>
      <c r="L231">
        <v>23.78827854</v>
      </c>
      <c r="M231">
        <v>15.5860456</v>
      </c>
      <c r="N231">
        <v>2.8016620319999999</v>
      </c>
      <c r="O231">
        <v>2.8016620319999999</v>
      </c>
      <c r="P231">
        <v>0</v>
      </c>
      <c r="Q231">
        <v>0</v>
      </c>
      <c r="S231">
        <v>-11.013984822130301</v>
      </c>
      <c r="T231">
        <v>10.321906262655499</v>
      </c>
      <c r="X231">
        <v>-46.408290120246903</v>
      </c>
      <c r="Y231">
        <v>593.38663073122905</v>
      </c>
      <c r="AC231" s="1">
        <v>16.083465</v>
      </c>
      <c r="AD231" s="1">
        <v>4.1483451999999996</v>
      </c>
      <c r="AH231">
        <v>-32.4359226696711</v>
      </c>
      <c r="AI231">
        <v>8.6706812748379907</v>
      </c>
      <c r="AM231">
        <v>2368.6028701885598</v>
      </c>
      <c r="AN231">
        <v>3022.5098486543002</v>
      </c>
      <c r="AS231">
        <v>-0.141668751828437</v>
      </c>
      <c r="AT231">
        <v>0.71728676595135998</v>
      </c>
      <c r="AX231">
        <v>449.82348279468698</v>
      </c>
      <c r="AY231">
        <v>89.828655201010804</v>
      </c>
      <c r="BC231">
        <v>24.309409226185199</v>
      </c>
      <c r="BD231">
        <v>1.3303640385940201</v>
      </c>
      <c r="BH231">
        <v>-18.117751055087101</v>
      </c>
      <c r="BI231">
        <v>4.2296736582083803</v>
      </c>
      <c r="BM231">
        <v>6960.4092239071397</v>
      </c>
      <c r="BN231">
        <v>1836.7124125099399</v>
      </c>
      <c r="BS231">
        <v>2.5668785155431602</v>
      </c>
      <c r="BT231">
        <v>0.952669605441125</v>
      </c>
      <c r="BX231">
        <v>407.406565498188</v>
      </c>
      <c r="BY231">
        <v>60.819523528075997</v>
      </c>
      <c r="CC231">
        <v>26.500165816237299</v>
      </c>
      <c r="CD231">
        <v>3.04860525429382</v>
      </c>
      <c r="CH231">
        <v>-21.834818920997598</v>
      </c>
      <c r="CI231">
        <v>3.2375071378600699</v>
      </c>
      <c r="CM231">
        <v>3985.0187526995501</v>
      </c>
      <c r="CN231">
        <v>731.26807999767402</v>
      </c>
      <c r="CS231">
        <v>8.6934506953426993</v>
      </c>
      <c r="CT231">
        <v>1.7220471953362499</v>
      </c>
      <c r="CX231">
        <v>424.61195610701202</v>
      </c>
      <c r="CY231">
        <v>38.4202138900649</v>
      </c>
      <c r="DC231">
        <v>28.468784058234601</v>
      </c>
      <c r="DD231">
        <v>1.3612224497386001</v>
      </c>
      <c r="DH231">
        <v>-16.3443090802641</v>
      </c>
      <c r="DI231">
        <v>4.9088219034524396</v>
      </c>
      <c r="DM231">
        <v>2034.3080933214701</v>
      </c>
      <c r="DN231">
        <v>1105.43838846222</v>
      </c>
      <c r="DS231">
        <v>-8.1659392436048996</v>
      </c>
      <c r="DT231">
        <v>2.4688719260955398</v>
      </c>
      <c r="DX231">
        <v>-11.1398412861046</v>
      </c>
      <c r="DY231">
        <v>170.030368083881</v>
      </c>
      <c r="EC231">
        <v>22.790308654512899</v>
      </c>
      <c r="ED231">
        <v>1.93650397271496</v>
      </c>
      <c r="EH231">
        <v>-39.863241562934199</v>
      </c>
      <c r="EI231">
        <v>5.1228934512123399</v>
      </c>
      <c r="EM231">
        <v>-5254.5933061506203</v>
      </c>
      <c r="EN231">
        <v>3076.15414871537</v>
      </c>
      <c r="ES231">
        <v>8.51480230047774</v>
      </c>
      <c r="ET231">
        <v>0.99277926699671004</v>
      </c>
      <c r="EX231">
        <v>530.41577825929596</v>
      </c>
      <c r="EY231">
        <v>110.228685537685</v>
      </c>
      <c r="FC231">
        <v>26.345231112347399</v>
      </c>
      <c r="FD231">
        <v>1.42542229118734</v>
      </c>
      <c r="FH231">
        <v>-8.1732255206326396</v>
      </c>
      <c r="FI231">
        <v>2.4620569897123401</v>
      </c>
      <c r="FM231">
        <v>4984.6353343032197</v>
      </c>
      <c r="FN231">
        <v>1093.0823104834401</v>
      </c>
      <c r="FS231">
        <v>2.5891387930567502</v>
      </c>
      <c r="FT231">
        <v>1.57153729446546</v>
      </c>
      <c r="FX231">
        <v>348.068009472364</v>
      </c>
      <c r="FY231">
        <v>163.69358308048899</v>
      </c>
      <c r="GC231">
        <v>26.796542153312501</v>
      </c>
      <c r="GD231">
        <v>3.0219153550604601</v>
      </c>
      <c r="GH231">
        <v>-24.513351806886099</v>
      </c>
      <c r="GI231">
        <v>5.1449232482365304</v>
      </c>
      <c r="GM231">
        <v>1527.15932949701</v>
      </c>
      <c r="GN231">
        <v>1478.6295778394001</v>
      </c>
      <c r="GS231">
        <v>12.920269353039499</v>
      </c>
      <c r="GT231">
        <v>1.48164625925105</v>
      </c>
      <c r="GX231">
        <v>487.08385127512997</v>
      </c>
      <c r="GY231">
        <v>143.38950268587701</v>
      </c>
      <c r="HC231">
        <v>24.625512798653901</v>
      </c>
      <c r="HD231">
        <v>5.0815335622659497</v>
      </c>
      <c r="HH231">
        <v>1.8472564660180899</v>
      </c>
      <c r="HI231">
        <v>4.0205678377059604</v>
      </c>
      <c r="HM231">
        <v>4264.1898137800099</v>
      </c>
      <c r="HN231">
        <v>1578.51439288958</v>
      </c>
      <c r="HS231">
        <v>6.9912634912706304</v>
      </c>
      <c r="HT231">
        <v>2.4263376404136499</v>
      </c>
      <c r="HX231">
        <v>688.05589437978301</v>
      </c>
      <c r="HY231">
        <v>124.199179967161</v>
      </c>
      <c r="IC231">
        <v>23.105308429460099</v>
      </c>
      <c r="ID231">
        <v>7.1173688590755404</v>
      </c>
      <c r="IH231">
        <v>-3.0754024955394001</v>
      </c>
      <c r="II231">
        <v>4.28298322494609</v>
      </c>
      <c r="IM231">
        <v>3977.7314626554098</v>
      </c>
      <c r="IN231">
        <v>523.35837384956403</v>
      </c>
      <c r="IS231">
        <v>-5.3166076738382397</v>
      </c>
      <c r="IT231">
        <v>2.44104147635871</v>
      </c>
      <c r="IX231">
        <v>204.89422302320401</v>
      </c>
      <c r="IY231">
        <v>114.71801202120101</v>
      </c>
      <c r="JC231">
        <v>17.181036814774899</v>
      </c>
      <c r="JD231">
        <v>1.94604169908223</v>
      </c>
      <c r="JH231">
        <v>-30.541635953039599</v>
      </c>
      <c r="JI231">
        <v>3.9457669330521101</v>
      </c>
      <c r="JM231">
        <v>3925.9937240612899</v>
      </c>
      <c r="JN231">
        <v>1624.7051387829999</v>
      </c>
      <c r="JS231">
        <v>3.9860666804345102</v>
      </c>
      <c r="JT231">
        <v>1.0892551498069001</v>
      </c>
      <c r="JX231">
        <v>442.10997736068902</v>
      </c>
      <c r="JY231">
        <v>47.363301450555902</v>
      </c>
      <c r="KC231">
        <v>23.695980592635401</v>
      </c>
      <c r="KD231">
        <v>1.01503650654133</v>
      </c>
      <c r="KH231">
        <v>-16.678896860761402</v>
      </c>
      <c r="KI231">
        <v>1.3198713729491101</v>
      </c>
      <c r="KM231">
        <v>4903.3173119921603</v>
      </c>
      <c r="KN231">
        <v>431.73940479719801</v>
      </c>
      <c r="KS231">
        <v>8.8633112010558097</v>
      </c>
      <c r="KT231">
        <v>0.90023498292188697</v>
      </c>
      <c r="KX231">
        <v>440.816490951802</v>
      </c>
      <c r="KY231">
        <v>31.525745588227501</v>
      </c>
      <c r="LC231">
        <v>30.374194052244899</v>
      </c>
      <c r="LD231">
        <v>1.0187109622805599</v>
      </c>
      <c r="LH231">
        <v>-7.3674433222392803</v>
      </c>
      <c r="LI231">
        <v>1.33127543982667</v>
      </c>
      <c r="LM231">
        <v>3324.9684345863102</v>
      </c>
      <c r="LN231">
        <v>328.81356606392899</v>
      </c>
      <c r="LS231">
        <v>2.60213527243413</v>
      </c>
      <c r="LT231">
        <v>1.9146226668529001</v>
      </c>
      <c r="LX231">
        <v>231.296770456849</v>
      </c>
      <c r="LY231">
        <v>75.818763850974506</v>
      </c>
      <c r="MC231">
        <v>22.860843817691102</v>
      </c>
      <c r="MD231">
        <v>2.53283298035916</v>
      </c>
      <c r="MH231">
        <v>-26.351308919784199</v>
      </c>
      <c r="MI231">
        <v>4.3029561941377299</v>
      </c>
      <c r="MM231">
        <v>1668.34708906685</v>
      </c>
      <c r="MN231">
        <v>794.84402354182703</v>
      </c>
      <c r="MS231">
        <v>9.5203329961366894</v>
      </c>
      <c r="MT231">
        <v>6.13558892948289</v>
      </c>
      <c r="MU231" s="1"/>
      <c r="MV231" s="1"/>
      <c r="MW231" s="1"/>
      <c r="MX231">
        <v>16.3661948339</v>
      </c>
      <c r="MY231">
        <v>224.91040078230401</v>
      </c>
      <c r="MZ231" s="1"/>
      <c r="NA231" s="1"/>
      <c r="NB231" s="1"/>
      <c r="NC231">
        <v>35.089210263762297</v>
      </c>
      <c r="ND231">
        <v>3.0839354865145001</v>
      </c>
      <c r="NE231" s="1"/>
      <c r="NF231" s="1"/>
      <c r="NG231" s="1"/>
      <c r="NH231">
        <v>-16.112698701724501</v>
      </c>
      <c r="NI231">
        <v>6.6370834109859604</v>
      </c>
      <c r="NJ231" s="1"/>
      <c r="NK231" s="1"/>
      <c r="NL231" s="1"/>
      <c r="NM231">
        <v>-428.56545075231099</v>
      </c>
      <c r="NN231">
        <v>1314.07924160017</v>
      </c>
      <c r="NO231" s="1"/>
      <c r="NP231" s="1"/>
      <c r="NQ231" s="1"/>
      <c r="NS231">
        <f t="shared" si="33"/>
        <v>3.6067040403808499</v>
      </c>
      <c r="NT231">
        <f t="shared" si="34"/>
        <v>1.7779406686795531</v>
      </c>
      <c r="NX231">
        <f t="shared" si="35"/>
        <v>365.85201130568407</v>
      </c>
      <c r="NY231">
        <f t="shared" si="36"/>
        <v>122.04108341042621</v>
      </c>
      <c r="OC231">
        <f t="shared" si="37"/>
        <v>25.097588807237209</v>
      </c>
      <c r="OD231">
        <f t="shared" si="38"/>
        <v>2.353735566540025</v>
      </c>
      <c r="OH231">
        <f t="shared" si="39"/>
        <v>-17.824801150649016</v>
      </c>
      <c r="OI231">
        <f t="shared" si="40"/>
        <v>3.8875926457657686</v>
      </c>
      <c r="OM231">
        <f t="shared" si="41"/>
        <v>2671.3498496714524</v>
      </c>
      <c r="ON231">
        <f t="shared" si="42"/>
        <v>1431.6129739157439</v>
      </c>
    </row>
    <row r="232" spans="1:404" x14ac:dyDescent="0.2">
      <c r="A232">
        <v>35.85393972</v>
      </c>
      <c r="B232">
        <v>0.63960214199999998</v>
      </c>
      <c r="C232">
        <v>2.1320071469999999</v>
      </c>
      <c r="D232">
        <v>3.9197302760000001</v>
      </c>
      <c r="E232">
        <v>3.2801281339999999</v>
      </c>
      <c r="F232">
        <v>3.2801281339999999</v>
      </c>
      <c r="G232">
        <v>3.2801281339999999</v>
      </c>
      <c r="H232">
        <v>3.2801281339999999</v>
      </c>
      <c r="I232">
        <v>2.6405259920000002</v>
      </c>
      <c r="J232">
        <v>2.6405259920000002</v>
      </c>
      <c r="K232">
        <v>5.8138390229999999</v>
      </c>
      <c r="L232">
        <v>26.22292096</v>
      </c>
      <c r="M232">
        <v>19.982680519999999</v>
      </c>
      <c r="N232">
        <v>4.7557881589999997</v>
      </c>
      <c r="O232">
        <v>4.7557881589999997</v>
      </c>
      <c r="P232">
        <v>0</v>
      </c>
      <c r="Q232">
        <v>0</v>
      </c>
      <c r="S232">
        <v>-11.696381622259301</v>
      </c>
      <c r="T232">
        <v>10.035049810666701</v>
      </c>
      <c r="X232">
        <v>-58.426963644660397</v>
      </c>
      <c r="Y232">
        <v>570.600978874107</v>
      </c>
      <c r="AC232" s="1">
        <v>16.449698399999999</v>
      </c>
      <c r="AD232" s="1">
        <v>4.0452909300000002</v>
      </c>
      <c r="AH232">
        <v>-33.814856521598699</v>
      </c>
      <c r="AI232">
        <v>8.5801979923164104</v>
      </c>
      <c r="AM232">
        <v>2477.7270375098601</v>
      </c>
      <c r="AN232">
        <v>3014.9669092710701</v>
      </c>
      <c r="AS232">
        <v>-0.68899856466185905</v>
      </c>
      <c r="AT232">
        <v>1.14432045784152</v>
      </c>
      <c r="AX232">
        <v>357.83124402068</v>
      </c>
      <c r="AY232">
        <v>110.287029288212</v>
      </c>
      <c r="BC232">
        <v>22.727966829637001</v>
      </c>
      <c r="BD232">
        <v>2.4933729248806902</v>
      </c>
      <c r="BH232">
        <v>-24.428789056395399</v>
      </c>
      <c r="BI232">
        <v>5.1946041124469202</v>
      </c>
      <c r="BM232">
        <v>14375.748842410199</v>
      </c>
      <c r="BN232">
        <v>4547.9704310996203</v>
      </c>
      <c r="BS232">
        <v>3.6800740749232999</v>
      </c>
      <c r="BT232">
        <v>1.02531001132412</v>
      </c>
      <c r="BX232">
        <v>415.474023772534</v>
      </c>
      <c r="BY232">
        <v>60.9456890394165</v>
      </c>
      <c r="CC232">
        <v>28.164706274768498</v>
      </c>
      <c r="CD232">
        <v>3.0358982528224199</v>
      </c>
      <c r="CH232">
        <v>-19.077645735809199</v>
      </c>
      <c r="CI232">
        <v>2.7193107191467099</v>
      </c>
      <c r="CM232">
        <v>3793.5009212393302</v>
      </c>
      <c r="CN232">
        <v>752.62949857697004</v>
      </c>
      <c r="CS232">
        <v>7.8256470219035403</v>
      </c>
      <c r="CT232">
        <v>1.6648131411709599</v>
      </c>
      <c r="CX232">
        <v>408.06804435672302</v>
      </c>
      <c r="CY232">
        <v>41.208411445379198</v>
      </c>
      <c r="DC232">
        <v>27.978878993295101</v>
      </c>
      <c r="DD232">
        <v>1.26529886343222</v>
      </c>
      <c r="DH232">
        <v>-16.797992840115601</v>
      </c>
      <c r="DI232">
        <v>4.6943465149277701</v>
      </c>
      <c r="DM232">
        <v>1435.6296173513699</v>
      </c>
      <c r="DN232">
        <v>1179.20865099403</v>
      </c>
      <c r="DS232">
        <v>-15.2063958586787</v>
      </c>
      <c r="DT232">
        <v>2.6015830453079398</v>
      </c>
      <c r="DX232">
        <v>281.82419662180502</v>
      </c>
      <c r="DY232">
        <v>190.176236278532</v>
      </c>
      <c r="EC232">
        <v>19.849438737798302</v>
      </c>
      <c r="ED232">
        <v>2.4642068249875502</v>
      </c>
      <c r="EH232">
        <v>-46.241979062139002</v>
      </c>
      <c r="EI232">
        <v>4.5663469944439496</v>
      </c>
      <c r="EM232">
        <v>-2236.6898764668199</v>
      </c>
      <c r="EN232">
        <v>3130.7425840944902</v>
      </c>
      <c r="ES232">
        <v>8.7095995079325697</v>
      </c>
      <c r="ET232">
        <v>0.95153055951774002</v>
      </c>
      <c r="EX232">
        <v>432.529264354303</v>
      </c>
      <c r="EY232">
        <v>94.452416708206897</v>
      </c>
      <c r="FC232">
        <v>25.987367484929301</v>
      </c>
      <c r="FD232">
        <v>1.2610691416693001</v>
      </c>
      <c r="FH232">
        <v>-7.3592104907953404</v>
      </c>
      <c r="FI232">
        <v>2.1217041929759901</v>
      </c>
      <c r="FM232">
        <v>3372.1955307683802</v>
      </c>
      <c r="FN232">
        <v>918.26157205510697</v>
      </c>
      <c r="FS232">
        <v>2.3097827932567001</v>
      </c>
      <c r="FT232">
        <v>1.7050174250238299</v>
      </c>
      <c r="FX232">
        <v>278.73761677242902</v>
      </c>
      <c r="FY232">
        <v>139.03211488013301</v>
      </c>
      <c r="GC232">
        <v>27.6942929835479</v>
      </c>
      <c r="GD232">
        <v>2.5759963338915002</v>
      </c>
      <c r="GH232">
        <v>-26.157157480074599</v>
      </c>
      <c r="GI232">
        <v>4.7313276667444502</v>
      </c>
      <c r="GM232">
        <v>536.33175625322303</v>
      </c>
      <c r="GN232">
        <v>1386.7166940726199</v>
      </c>
      <c r="GS232">
        <v>12.694631888285199</v>
      </c>
      <c r="GT232">
        <v>1.3212655342889399</v>
      </c>
      <c r="GX232">
        <v>487.84597435144599</v>
      </c>
      <c r="GY232">
        <v>129.559241237414</v>
      </c>
      <c r="HC232">
        <v>26.997695113099599</v>
      </c>
      <c r="HD232">
        <v>4.0694689951026204</v>
      </c>
      <c r="HH232">
        <v>-1.1844343952807099</v>
      </c>
      <c r="HI232">
        <v>3.4205255845349498</v>
      </c>
      <c r="HM232">
        <v>4370.3048683663601</v>
      </c>
      <c r="HN232">
        <v>1598.1381244736499</v>
      </c>
      <c r="HS232">
        <v>7.8406558295572601</v>
      </c>
      <c r="HT232">
        <v>2.5701222176339198</v>
      </c>
      <c r="HX232">
        <v>750.74937370847999</v>
      </c>
      <c r="HY232">
        <v>133.03898213858301</v>
      </c>
      <c r="IC232">
        <v>27.359215297568799</v>
      </c>
      <c r="ID232">
        <v>5.8426438613316796</v>
      </c>
      <c r="IH232">
        <v>-5.2373544168272197</v>
      </c>
      <c r="II232">
        <v>3.8545009715209102</v>
      </c>
      <c r="IM232">
        <v>4178.9358133116302</v>
      </c>
      <c r="IN232">
        <v>565.09059498182705</v>
      </c>
      <c r="IS232">
        <v>-4.3890063085346496</v>
      </c>
      <c r="IT232">
        <v>2.6122238519614198</v>
      </c>
      <c r="IX232">
        <v>204.76811223105301</v>
      </c>
      <c r="IY232">
        <v>124.681493675122</v>
      </c>
      <c r="JC232">
        <v>17.935261461778399</v>
      </c>
      <c r="JD232">
        <v>2.2677385638152701</v>
      </c>
      <c r="JH232">
        <v>-28.0015482563612</v>
      </c>
      <c r="JI232">
        <v>3.8005893862592801</v>
      </c>
      <c r="JM232">
        <v>2353.4920344182501</v>
      </c>
      <c r="JN232">
        <v>1662.78012840204</v>
      </c>
      <c r="JS232">
        <v>5.34094938065292</v>
      </c>
      <c r="JT232">
        <v>0.99926456093003502</v>
      </c>
      <c r="JX232">
        <v>430.31388197894898</v>
      </c>
      <c r="JY232">
        <v>51.224608328930103</v>
      </c>
      <c r="KC232">
        <v>24.470540563819199</v>
      </c>
      <c r="KD232">
        <v>0.96250301462022203</v>
      </c>
      <c r="KH232">
        <v>-14.062901223591499</v>
      </c>
      <c r="KI232">
        <v>1.1473148477714199</v>
      </c>
      <c r="KM232">
        <v>4778.0915414903802</v>
      </c>
      <c r="KN232">
        <v>438.78617702515999</v>
      </c>
      <c r="KS232">
        <v>8.2117419232444497</v>
      </c>
      <c r="KT232">
        <v>0.80642186800910398</v>
      </c>
      <c r="KX232">
        <v>456.56075486811898</v>
      </c>
      <c r="KY232">
        <v>34.069180735512496</v>
      </c>
      <c r="LC232">
        <v>28.847270591859601</v>
      </c>
      <c r="LD232">
        <v>1.0109368989577201</v>
      </c>
      <c r="LH232">
        <v>-7.4355721950177402</v>
      </c>
      <c r="LI232">
        <v>1.1859832962397601</v>
      </c>
      <c r="LM232">
        <v>4084.26227462311</v>
      </c>
      <c r="LN232">
        <v>514.25465138960794</v>
      </c>
      <c r="LS232">
        <v>3.7650934605129298</v>
      </c>
      <c r="LT232">
        <v>1.8501453185587999</v>
      </c>
      <c r="LX232">
        <v>268.80094053904702</v>
      </c>
      <c r="LY232">
        <v>73.653310691232093</v>
      </c>
      <c r="MC232">
        <v>23.150366637821499</v>
      </c>
      <c r="MD232">
        <v>2.5712679227867201</v>
      </c>
      <c r="MH232">
        <v>-23.5269586664602</v>
      </c>
      <c r="MI232">
        <v>4.0273979591342899</v>
      </c>
      <c r="MM232">
        <v>2010.59262893243</v>
      </c>
      <c r="MN232">
        <v>767.89715420480297</v>
      </c>
      <c r="MS232">
        <v>10.155687948889399</v>
      </c>
      <c r="MT232">
        <v>5.7544652917310701</v>
      </c>
      <c r="MU232" s="1"/>
      <c r="MV232" s="1"/>
      <c r="MW232" s="1"/>
      <c r="MX232">
        <v>190.82195806668599</v>
      </c>
      <c r="MY232">
        <v>223.03248712697399</v>
      </c>
      <c r="MZ232" s="1"/>
      <c r="NA232" s="1"/>
      <c r="NB232" s="1"/>
      <c r="NC232">
        <v>32.801735509747999</v>
      </c>
      <c r="ND232">
        <v>3.4362822772750299</v>
      </c>
      <c r="NE232" s="1"/>
      <c r="NF232" s="1"/>
      <c r="NG232" s="1"/>
      <c r="NH232">
        <v>-11.519147954081101</v>
      </c>
      <c r="NI232">
        <v>5.7696123240979897</v>
      </c>
      <c r="NJ232" s="1"/>
      <c r="NK232" s="1"/>
      <c r="NL232" s="1"/>
      <c r="NM232">
        <v>1167.32330112827</v>
      </c>
      <c r="NN232">
        <v>1344.3896748716099</v>
      </c>
      <c r="NO232" s="1"/>
      <c r="NP232" s="1"/>
      <c r="NQ232" s="1"/>
      <c r="NS232">
        <f t="shared" si="33"/>
        <v>2.7766343731197263</v>
      </c>
      <c r="NT232">
        <f t="shared" si="34"/>
        <v>1.8026836584071764</v>
      </c>
      <c r="NX232">
        <f t="shared" si="35"/>
        <v>370.2871104678124</v>
      </c>
      <c r="NY232">
        <f t="shared" si="36"/>
        <v>119.28071387173935</v>
      </c>
      <c r="OC232">
        <f t="shared" si="37"/>
        <v>25.103059364767439</v>
      </c>
      <c r="OD232">
        <f t="shared" si="38"/>
        <v>2.2629167072668843</v>
      </c>
      <c r="OH232">
        <f t="shared" si="39"/>
        <v>-19.104218891290554</v>
      </c>
      <c r="OI232">
        <f t="shared" si="40"/>
        <v>3.6201681024016001</v>
      </c>
      <c r="OM232">
        <f t="shared" si="41"/>
        <v>3045.4773752077826</v>
      </c>
      <c r="ON232">
        <f t="shared" si="42"/>
        <v>1606.2023938035359</v>
      </c>
    </row>
    <row r="233" spans="1:404" x14ac:dyDescent="0.2">
      <c r="A233">
        <v>36.013981450000003</v>
      </c>
      <c r="B233">
        <v>0</v>
      </c>
      <c r="C233">
        <v>0.72139323499999997</v>
      </c>
      <c r="D233">
        <v>1.9626894530000001</v>
      </c>
      <c r="E233">
        <v>1.9626894530000001</v>
      </c>
      <c r="F233">
        <v>1.9626894530000001</v>
      </c>
      <c r="G233">
        <v>1.9626894530000001</v>
      </c>
      <c r="H233">
        <v>1.9626894530000001</v>
      </c>
      <c r="I233">
        <v>1.9626894530000001</v>
      </c>
      <c r="J233">
        <v>1.9626894530000001</v>
      </c>
      <c r="K233">
        <v>5.6703669369999998</v>
      </c>
      <c r="L233">
        <v>19.85735957</v>
      </c>
      <c r="M233">
        <v>14.90838587</v>
      </c>
      <c r="N233">
        <v>4.9869155980000004</v>
      </c>
      <c r="O233">
        <v>4.9869155980000004</v>
      </c>
      <c r="P233">
        <v>0</v>
      </c>
      <c r="Q233">
        <v>0</v>
      </c>
      <c r="S233">
        <v>-12.3469362417566</v>
      </c>
      <c r="T233">
        <v>10.6411673691637</v>
      </c>
      <c r="X233">
        <v>-106.78923160318</v>
      </c>
      <c r="Y233">
        <v>606.674160511031</v>
      </c>
      <c r="AC233" s="1">
        <v>16.189512700000002</v>
      </c>
      <c r="AD233" s="1">
        <v>4.2442102200000003</v>
      </c>
      <c r="AH233">
        <v>-34.655673930366198</v>
      </c>
      <c r="AI233">
        <v>9.0621257055344895</v>
      </c>
      <c r="AM233">
        <v>1756.41882769832</v>
      </c>
      <c r="AN233">
        <v>3194.3369696274099</v>
      </c>
      <c r="AS233">
        <v>-0.462227500766903</v>
      </c>
      <c r="AT233">
        <v>0.77254976041217205</v>
      </c>
      <c r="AX233">
        <v>361.17854904940901</v>
      </c>
      <c r="AY233">
        <v>88.569841353174496</v>
      </c>
      <c r="BC233">
        <v>25.121087492276601</v>
      </c>
      <c r="BD233">
        <v>1.43976084034184</v>
      </c>
      <c r="BH233">
        <v>-24.367523442023</v>
      </c>
      <c r="BI233">
        <v>4.1112375136840704</v>
      </c>
      <c r="BM233">
        <v>6995.4993143561396</v>
      </c>
      <c r="BN233">
        <v>1913.0948260444</v>
      </c>
      <c r="BS233">
        <v>2.80426176159007</v>
      </c>
      <c r="BT233">
        <v>1.07578344914086</v>
      </c>
      <c r="BX233">
        <v>408.782573967433</v>
      </c>
      <c r="BY233">
        <v>69.661214905285703</v>
      </c>
      <c r="CC233">
        <v>26.160958503938701</v>
      </c>
      <c r="CD233">
        <v>2.7974101143583101</v>
      </c>
      <c r="CH233">
        <v>-21.4634631448322</v>
      </c>
      <c r="CI233">
        <v>3.0550584402671102</v>
      </c>
      <c r="CM233">
        <v>3605.1216601922602</v>
      </c>
      <c r="CN233">
        <v>782.62611235038401</v>
      </c>
      <c r="CS233">
        <v>8.2929684901380405</v>
      </c>
      <c r="CT233">
        <v>1.75918767671204</v>
      </c>
      <c r="CX233">
        <v>398.48983319064001</v>
      </c>
      <c r="CY233">
        <v>42.104112386085603</v>
      </c>
      <c r="DC233">
        <v>28.660017120602699</v>
      </c>
      <c r="DD233">
        <v>1.37672765606493</v>
      </c>
      <c r="DH233">
        <v>-17.173458097654699</v>
      </c>
      <c r="DI233">
        <v>4.9708268488496099</v>
      </c>
      <c r="DM233">
        <v>1328.23955913859</v>
      </c>
      <c r="DN233">
        <v>1175.4743014103501</v>
      </c>
      <c r="DS233">
        <v>-9.8563295598610594</v>
      </c>
      <c r="DT233">
        <v>2.4127253255721701</v>
      </c>
      <c r="DX233">
        <v>-106.465138070243</v>
      </c>
      <c r="DY233">
        <v>166.409824979343</v>
      </c>
      <c r="EC233">
        <v>22.751475993099699</v>
      </c>
      <c r="ED233">
        <v>2.0353230024013702</v>
      </c>
      <c r="EH233">
        <v>-42.545824657721703</v>
      </c>
      <c r="EI233">
        <v>4.8842215195956298</v>
      </c>
      <c r="EM233">
        <v>-5976.4500179229299</v>
      </c>
      <c r="EN233">
        <v>3126.4286525267098</v>
      </c>
      <c r="ES233">
        <v>8.9113587996167194</v>
      </c>
      <c r="ET233">
        <v>0.99536216426268498</v>
      </c>
      <c r="EX233">
        <v>450.60793091985801</v>
      </c>
      <c r="EY233">
        <v>101.822729831194</v>
      </c>
      <c r="FC233">
        <v>26.537114678785201</v>
      </c>
      <c r="FD233">
        <v>1.3382130714723099</v>
      </c>
      <c r="FH233">
        <v>-7.5595407038053803</v>
      </c>
      <c r="FI233">
        <v>2.2923370128456599</v>
      </c>
      <c r="FM233">
        <v>3967.14027135279</v>
      </c>
      <c r="FN233">
        <v>1013.90173139469</v>
      </c>
      <c r="FS233">
        <v>3.1096481699676302</v>
      </c>
      <c r="FT233">
        <v>1.5816371546979799</v>
      </c>
      <c r="FX233">
        <v>321.90713233489902</v>
      </c>
      <c r="FY233">
        <v>151.72469251090601</v>
      </c>
      <c r="GC233">
        <v>25.031565703306601</v>
      </c>
      <c r="GD233">
        <v>2.81452503327752</v>
      </c>
      <c r="GH233">
        <v>-21.530947142405001</v>
      </c>
      <c r="GI233">
        <v>4.8557197300491497</v>
      </c>
      <c r="GM233">
        <v>966.13301023249005</v>
      </c>
      <c r="GN233">
        <v>1448.9789030607101</v>
      </c>
      <c r="GS233">
        <v>13.4819518313987</v>
      </c>
      <c r="GT233">
        <v>1.4071801933911601</v>
      </c>
      <c r="GX233">
        <v>395.50119745377702</v>
      </c>
      <c r="GY233">
        <v>135.08960385370199</v>
      </c>
      <c r="HC233">
        <v>26.427430076715599</v>
      </c>
      <c r="HD233">
        <v>4.62961491242043</v>
      </c>
      <c r="HH233">
        <v>1.27344696662484</v>
      </c>
      <c r="HI233">
        <v>3.7068760331991299</v>
      </c>
      <c r="HM233">
        <v>2996.1762162443201</v>
      </c>
      <c r="HN233">
        <v>1476.12176705672</v>
      </c>
      <c r="HS233">
        <v>7.6819913776611202</v>
      </c>
      <c r="HT233">
        <v>2.2473026272182399</v>
      </c>
      <c r="HX233">
        <v>677.62358488848497</v>
      </c>
      <c r="HY233">
        <v>116.67094848801599</v>
      </c>
      <c r="IC233">
        <v>26.591882440674599</v>
      </c>
      <c r="ID233">
        <v>6.5480004915477998</v>
      </c>
      <c r="IH233">
        <v>-3.8498862942627001</v>
      </c>
      <c r="II233">
        <v>3.9509900453892501</v>
      </c>
      <c r="IM233">
        <v>3694.4008297988798</v>
      </c>
      <c r="IN233">
        <v>508.16633939046898</v>
      </c>
      <c r="IS233">
        <v>-5.0632769628279997</v>
      </c>
      <c r="IT233">
        <v>2.5238886678500898</v>
      </c>
      <c r="IX233">
        <v>113.765642199368</v>
      </c>
      <c r="IY233">
        <v>117.82938947594999</v>
      </c>
      <c r="JC233">
        <v>18.733768019909999</v>
      </c>
      <c r="JD233">
        <v>1.9967647815918601</v>
      </c>
      <c r="JH233">
        <v>-30.643974380680099</v>
      </c>
      <c r="JI233">
        <v>4.0236281557232596</v>
      </c>
      <c r="JM233">
        <v>2637.82008228427</v>
      </c>
      <c r="JN233">
        <v>1662.97023339982</v>
      </c>
      <c r="JS233">
        <v>5.1577646870219001</v>
      </c>
      <c r="JT233">
        <v>1.2050874813505601</v>
      </c>
      <c r="JX233">
        <v>390.37622246826697</v>
      </c>
      <c r="JY233">
        <v>56.526981745967603</v>
      </c>
      <c r="KC233">
        <v>24.542146096570001</v>
      </c>
      <c r="KD233">
        <v>1.1211885763874201</v>
      </c>
      <c r="KH233">
        <v>-14.339506297793299</v>
      </c>
      <c r="KI233">
        <v>1.3743987696964199</v>
      </c>
      <c r="KM233">
        <v>4506.9396263786202</v>
      </c>
      <c r="KN233">
        <v>490.37115574943101</v>
      </c>
      <c r="KS233">
        <v>10.1065492282191</v>
      </c>
      <c r="KT233">
        <v>0.84667585646541399</v>
      </c>
      <c r="KX233">
        <v>456.207156101203</v>
      </c>
      <c r="KY233">
        <v>34.1405207172037</v>
      </c>
      <c r="LC233">
        <v>30.4198003523159</v>
      </c>
      <c r="LD233">
        <v>0.98590462122200195</v>
      </c>
      <c r="LH233">
        <v>-5.2372177628115697</v>
      </c>
      <c r="LI233">
        <v>1.2087537092996601</v>
      </c>
      <c r="LM233">
        <v>3697.46295471743</v>
      </c>
      <c r="LN233">
        <v>367.29137727493497</v>
      </c>
      <c r="LS233">
        <v>3.4789725566107399</v>
      </c>
      <c r="LT233">
        <v>1.88022038515963</v>
      </c>
      <c r="LX233">
        <v>263.117478971107</v>
      </c>
      <c r="LY233">
        <v>74.911380668808206</v>
      </c>
      <c r="MC233">
        <v>22.8725273272583</v>
      </c>
      <c r="MD233">
        <v>2.6806441739561202</v>
      </c>
      <c r="MH233">
        <v>-24.411504923647598</v>
      </c>
      <c r="MI233">
        <v>4.0429157218814202</v>
      </c>
      <c r="MM233">
        <v>1946.98599505327</v>
      </c>
      <c r="MN233">
        <v>779.77665700694195</v>
      </c>
      <c r="MS233">
        <v>11.8919726490246</v>
      </c>
      <c r="MT233">
        <v>6.7563106823982402</v>
      </c>
      <c r="MU233" s="1"/>
      <c r="MV233" s="1"/>
      <c r="MW233" s="1"/>
      <c r="MX233">
        <v>55.249573793996099</v>
      </c>
      <c r="MY233">
        <v>216.06584240871501</v>
      </c>
      <c r="MZ233" s="1"/>
      <c r="NA233" s="1"/>
      <c r="NB233" s="1"/>
      <c r="NC233">
        <v>35.8991042382602</v>
      </c>
      <c r="ND233">
        <v>3.11611648453502</v>
      </c>
      <c r="NE233" s="1"/>
      <c r="NF233" s="1"/>
      <c r="NG233" s="1"/>
      <c r="NH233">
        <v>-11.715606164936901</v>
      </c>
      <c r="NI233">
        <v>6.7294961691762101</v>
      </c>
      <c r="NJ233" s="1"/>
      <c r="NK233" s="1"/>
      <c r="NL233" s="1"/>
      <c r="NM233">
        <v>-219.06987183846701</v>
      </c>
      <c r="NN233">
        <v>1247.37603358568</v>
      </c>
      <c r="NO233" s="1"/>
      <c r="NP233" s="1"/>
      <c r="NQ233" s="1"/>
      <c r="NS233">
        <f t="shared" si="33"/>
        <v>3.7310704585737979</v>
      </c>
      <c r="NT233">
        <f t="shared" si="34"/>
        <v>1.794306744374206</v>
      </c>
      <c r="NX233">
        <f t="shared" si="35"/>
        <v>311.01328532919126</v>
      </c>
      <c r="NY233">
        <f t="shared" si="36"/>
        <v>119.91887460256969</v>
      </c>
      <c r="OC233">
        <f t="shared" si="37"/>
        <v>25.361290761127908</v>
      </c>
      <c r="OD233">
        <f t="shared" si="38"/>
        <v>2.2705313050284421</v>
      </c>
      <c r="OH233">
        <f t="shared" si="39"/>
        <v>-17.893902941229317</v>
      </c>
      <c r="OI233">
        <f t="shared" si="40"/>
        <v>3.7553707542505865</v>
      </c>
      <c r="OM233">
        <f t="shared" si="41"/>
        <v>2033.3891515434805</v>
      </c>
      <c r="ON233">
        <f t="shared" si="42"/>
        <v>1441.0457950050916</v>
      </c>
    </row>
    <row r="234" spans="1:404" x14ac:dyDescent="0.2">
      <c r="A234">
        <v>36.174227449999997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5.9472317260000001</v>
      </c>
      <c r="L234">
        <v>18.143591059999999</v>
      </c>
      <c r="M234">
        <v>12.196359340000001</v>
      </c>
      <c r="N234">
        <v>4.2813658190000004</v>
      </c>
      <c r="O234">
        <v>4.2813658190000004</v>
      </c>
      <c r="P234">
        <v>0</v>
      </c>
      <c r="Q234">
        <v>0</v>
      </c>
      <c r="S234">
        <v>-12.772375608208099</v>
      </c>
      <c r="T234">
        <v>11.0262572654881</v>
      </c>
      <c r="X234">
        <v>-134.17033848212</v>
      </c>
      <c r="Y234">
        <v>638.87809288567803</v>
      </c>
      <c r="AC234" s="1">
        <v>16.2939793</v>
      </c>
      <c r="AD234" s="1">
        <v>4.3509482100000003</v>
      </c>
      <c r="AH234">
        <v>-35.708879134474699</v>
      </c>
      <c r="AI234">
        <v>9.6400189898700592</v>
      </c>
      <c r="AM234">
        <v>787.27078209557499</v>
      </c>
      <c r="AN234">
        <v>3426.5071979087202</v>
      </c>
      <c r="AS234">
        <v>-0.92294673443237796</v>
      </c>
      <c r="AT234">
        <v>0.79096855778459496</v>
      </c>
      <c r="AX234">
        <v>328.11695867602401</v>
      </c>
      <c r="AY234">
        <v>92.093097211700496</v>
      </c>
      <c r="BC234">
        <v>24.965323929763802</v>
      </c>
      <c r="BD234">
        <v>1.4447063752627201</v>
      </c>
      <c r="BH234">
        <v>-27.470544098054699</v>
      </c>
      <c r="BI234">
        <v>4.1773047942370498</v>
      </c>
      <c r="BM234">
        <v>5852.7024293577497</v>
      </c>
      <c r="BN234">
        <v>1993.9393260290301</v>
      </c>
      <c r="BS234">
        <v>2.7154623342773498</v>
      </c>
      <c r="BT234">
        <v>1.10601537898222</v>
      </c>
      <c r="BX234">
        <v>413.73276237032201</v>
      </c>
      <c r="BY234">
        <v>73.372810467138507</v>
      </c>
      <c r="CC234">
        <v>26.306145060065901</v>
      </c>
      <c r="CD234">
        <v>2.8886191540747501</v>
      </c>
      <c r="CH234">
        <v>-21.437338994127899</v>
      </c>
      <c r="CI234">
        <v>3.13014409459706</v>
      </c>
      <c r="CM234">
        <v>3609.6537981807501</v>
      </c>
      <c r="CN234">
        <v>816.03678527545105</v>
      </c>
      <c r="CS234">
        <v>8.1398228195247597</v>
      </c>
      <c r="CT234">
        <v>1.8113378296079401</v>
      </c>
      <c r="CX234">
        <v>378.22357575984398</v>
      </c>
      <c r="CY234">
        <v>46.482675123441702</v>
      </c>
      <c r="DC234">
        <v>28.698741527155999</v>
      </c>
      <c r="DD234">
        <v>1.3882205766162301</v>
      </c>
      <c r="DH234">
        <v>-17.678795242075701</v>
      </c>
      <c r="DI234">
        <v>5.0587074086750397</v>
      </c>
      <c r="DM234">
        <v>844.92772473457603</v>
      </c>
      <c r="DN234">
        <v>1317.8700965962</v>
      </c>
      <c r="DS234">
        <v>-8.6931432258309407</v>
      </c>
      <c r="DT234">
        <v>2.32102544373583</v>
      </c>
      <c r="DX234">
        <v>-86.216473095618198</v>
      </c>
      <c r="DY234">
        <v>170.86849491175099</v>
      </c>
      <c r="EC234">
        <v>22.928918663466298</v>
      </c>
      <c r="ED234">
        <v>1.9564836469279601</v>
      </c>
      <c r="EH234">
        <v>-40.383693202830798</v>
      </c>
      <c r="EI234">
        <v>4.8436375715569397</v>
      </c>
      <c r="EM234">
        <v>-5621.3270568180196</v>
      </c>
      <c r="EN234">
        <v>3175.8993366155801</v>
      </c>
      <c r="ES234">
        <v>8.7770934065146093</v>
      </c>
      <c r="ET234">
        <v>1.00069856884649</v>
      </c>
      <c r="EX234">
        <v>461.61595852104102</v>
      </c>
      <c r="EY234">
        <v>104.57010509448401</v>
      </c>
      <c r="FC234">
        <v>26.420909354767101</v>
      </c>
      <c r="FD234">
        <v>1.39162922677343</v>
      </c>
      <c r="FH234">
        <v>-7.7424411544188203</v>
      </c>
      <c r="FI234">
        <v>2.3859742219362299</v>
      </c>
      <c r="FM234">
        <v>4208.4460309343503</v>
      </c>
      <c r="FN234">
        <v>1060.30416189792</v>
      </c>
      <c r="FS234">
        <v>2.96938722783776</v>
      </c>
      <c r="FT234">
        <v>1.57985144619016</v>
      </c>
      <c r="FX234">
        <v>326.51571181659102</v>
      </c>
      <c r="FY234">
        <v>162.780726328507</v>
      </c>
      <c r="GC234">
        <v>24.4692000186858</v>
      </c>
      <c r="GD234">
        <v>2.9505617506883399</v>
      </c>
      <c r="GH234">
        <v>-21.210087037350601</v>
      </c>
      <c r="GI234">
        <v>4.9344478187681498</v>
      </c>
      <c r="GM234">
        <v>1050.2126927628001</v>
      </c>
      <c r="GN234">
        <v>1527.8154979738899</v>
      </c>
      <c r="GS234">
        <v>13.416677098215599</v>
      </c>
      <c r="GT234">
        <v>1.47228107507968</v>
      </c>
      <c r="GX234">
        <v>407.95133626226902</v>
      </c>
      <c r="GY234">
        <v>139.231958713994</v>
      </c>
      <c r="HC234">
        <v>26.323050948249499</v>
      </c>
      <c r="HD234">
        <v>4.8060847573751904</v>
      </c>
      <c r="HH234">
        <v>1.2728154188618099</v>
      </c>
      <c r="HI234">
        <v>3.8360391247762902</v>
      </c>
      <c r="HM234">
        <v>3165.2155400155598</v>
      </c>
      <c r="HN234">
        <v>1535.8396620457199</v>
      </c>
      <c r="HS234">
        <v>7.0539295432990397</v>
      </c>
      <c r="HT234">
        <v>2.34829340943064</v>
      </c>
      <c r="HX234">
        <v>624.15319450253196</v>
      </c>
      <c r="HY234">
        <v>119.82016280225901</v>
      </c>
      <c r="IC234">
        <v>26.559015044110001</v>
      </c>
      <c r="ID234">
        <v>6.8195705223485001</v>
      </c>
      <c r="IH234">
        <v>-4.2995261599242696</v>
      </c>
      <c r="II234">
        <v>4.10855654024098</v>
      </c>
      <c r="IM234">
        <v>3540.5567138288998</v>
      </c>
      <c r="IN234">
        <v>525.08808194762901</v>
      </c>
      <c r="IS234">
        <v>-7.4661162994597898</v>
      </c>
      <c r="IT234">
        <v>2.4693827700836302</v>
      </c>
      <c r="IX234">
        <v>-40.9647952899697</v>
      </c>
      <c r="IY234">
        <v>110.146440451766</v>
      </c>
      <c r="JC234">
        <v>17.401180665741201</v>
      </c>
      <c r="JD234">
        <v>1.9041004193719999</v>
      </c>
      <c r="JH234">
        <v>-34.042998430555897</v>
      </c>
      <c r="JI234">
        <v>3.9098205227755098</v>
      </c>
      <c r="JM234">
        <v>1398.7521495456899</v>
      </c>
      <c r="JN234">
        <v>1558.05335883206</v>
      </c>
      <c r="JS234">
        <v>4.83413554578161</v>
      </c>
      <c r="JT234">
        <v>1.30636460829692</v>
      </c>
      <c r="JX234">
        <v>407.364264895318</v>
      </c>
      <c r="JY234">
        <v>60.206592539221901</v>
      </c>
      <c r="KC234">
        <v>24.133493978708099</v>
      </c>
      <c r="KD234">
        <v>1.19448882463946</v>
      </c>
      <c r="KH234">
        <v>-14.578865930935001</v>
      </c>
      <c r="KI234">
        <v>1.48246109937196</v>
      </c>
      <c r="KM234">
        <v>4783.2752071527402</v>
      </c>
      <c r="KN234">
        <v>524.76528802473501</v>
      </c>
      <c r="KS234">
        <v>9.6696571224655798</v>
      </c>
      <c r="KT234">
        <v>0.89878161290318304</v>
      </c>
      <c r="KX234">
        <v>439.25667474839298</v>
      </c>
      <c r="KY234">
        <v>36.794686446674703</v>
      </c>
      <c r="LC234">
        <v>30.398505882244599</v>
      </c>
      <c r="LD234">
        <v>1.04973421296836</v>
      </c>
      <c r="LH234">
        <v>-5.8102081121876896</v>
      </c>
      <c r="LI234">
        <v>1.28536199748296</v>
      </c>
      <c r="LM234">
        <v>3732.9390121582301</v>
      </c>
      <c r="LN234">
        <v>393.25118079306901</v>
      </c>
      <c r="LS234">
        <v>3.19916361792948</v>
      </c>
      <c r="LT234">
        <v>1.9038604316799801</v>
      </c>
      <c r="LX234">
        <v>274.25995201036602</v>
      </c>
      <c r="LY234">
        <v>74.636522759081998</v>
      </c>
      <c r="MC234">
        <v>22.775853544166701</v>
      </c>
      <c r="MD234">
        <v>2.74264075222256</v>
      </c>
      <c r="MH234">
        <v>-24.963004546187999</v>
      </c>
      <c r="MI234">
        <v>4.0984371703140896</v>
      </c>
      <c r="MM234">
        <v>2064.9684433958901</v>
      </c>
      <c r="MN234">
        <v>772.06953270159204</v>
      </c>
      <c r="MS234">
        <v>10.718074009916201</v>
      </c>
      <c r="MT234">
        <v>7.2614968007968397</v>
      </c>
      <c r="MU234" s="1"/>
      <c r="MV234" s="1"/>
      <c r="MW234" s="1"/>
      <c r="MX234">
        <v>22.171805566538499</v>
      </c>
      <c r="MY234">
        <v>223.01088858811701</v>
      </c>
      <c r="MZ234" s="1"/>
      <c r="NA234" s="1"/>
      <c r="NB234" s="1"/>
      <c r="NC234">
        <v>36.756488403143798</v>
      </c>
      <c r="ND234">
        <v>3.5065159856958501</v>
      </c>
      <c r="NE234" s="1"/>
      <c r="NF234" s="1"/>
      <c r="NG234" s="1"/>
      <c r="NH234">
        <v>-13.0048499963523</v>
      </c>
      <c r="NI234">
        <v>7.0848544182274402</v>
      </c>
      <c r="NJ234" s="1"/>
      <c r="NK234" s="1"/>
      <c r="NL234" s="1"/>
      <c r="NM234">
        <v>-516.24979953611899</v>
      </c>
      <c r="NN234">
        <v>1309.42400133819</v>
      </c>
      <c r="NO234" s="1"/>
      <c r="NP234" s="1"/>
      <c r="NQ234" s="1"/>
      <c r="NS234">
        <f t="shared" si="33"/>
        <v>3.5430266606111642</v>
      </c>
      <c r="NT234">
        <f t="shared" si="34"/>
        <v>1.8235035713104246</v>
      </c>
      <c r="NX234">
        <f t="shared" si="35"/>
        <v>301.9022912747314</v>
      </c>
      <c r="NY234">
        <f t="shared" si="36"/>
        <v>124.92810176698489</v>
      </c>
      <c r="OC234">
        <f t="shared" si="37"/>
        <v>25.164751060038096</v>
      </c>
      <c r="OD234">
        <f t="shared" si="38"/>
        <v>2.3287026782785625</v>
      </c>
      <c r="OH234">
        <f t="shared" si="39"/>
        <v>-18.181094805356107</v>
      </c>
      <c r="OI234">
        <f t="shared" si="40"/>
        <v>3.8369541112595789</v>
      </c>
      <c r="OM234">
        <f t="shared" si="41"/>
        <v>1931.9207641558635</v>
      </c>
      <c r="ON234">
        <f t="shared" si="42"/>
        <v>1500.1432293895894</v>
      </c>
    </row>
    <row r="235" spans="1:404" x14ac:dyDescent="0.2">
      <c r="A235">
        <v>36.333581980000005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6.1272733170000002</v>
      </c>
      <c r="L235">
        <v>17.262320899999999</v>
      </c>
      <c r="M235">
        <v>11.135047589999999</v>
      </c>
      <c r="N235">
        <v>2.2214370570000002</v>
      </c>
      <c r="O235">
        <v>2.2214370570000002</v>
      </c>
      <c r="P235">
        <v>0</v>
      </c>
      <c r="Q235">
        <v>0</v>
      </c>
      <c r="S235">
        <v>-12.0172981922342</v>
      </c>
      <c r="T235">
        <v>10.741017065788199</v>
      </c>
      <c r="X235">
        <v>-94.324011010722998</v>
      </c>
      <c r="Y235">
        <v>620.78766472734299</v>
      </c>
      <c r="AC235" s="1">
        <v>15.9784211</v>
      </c>
      <c r="AD235" s="1">
        <v>4.24727137</v>
      </c>
      <c r="AH235">
        <v>-34.509150859822903</v>
      </c>
      <c r="AI235">
        <v>9.3598233789716705</v>
      </c>
      <c r="AM235">
        <v>1153.8860974812401</v>
      </c>
      <c r="AN235">
        <v>3307.0716569106899</v>
      </c>
      <c r="AS235">
        <v>-1.2155157298427699</v>
      </c>
      <c r="AT235">
        <v>0.79277713472219902</v>
      </c>
      <c r="AX235">
        <v>370.80312548595703</v>
      </c>
      <c r="AY235">
        <v>95.451498525149503</v>
      </c>
      <c r="BC235">
        <v>23.721553798023098</v>
      </c>
      <c r="BD235">
        <v>1.52190375584403</v>
      </c>
      <c r="BH235">
        <v>-25.9155507497914</v>
      </c>
      <c r="BI235">
        <v>4.3124148685902401</v>
      </c>
      <c r="BM235">
        <v>7155.0217828463601</v>
      </c>
      <c r="BN235">
        <v>2142.3195353661799</v>
      </c>
      <c r="BS235">
        <v>2.7778104899393501</v>
      </c>
      <c r="BT235">
        <v>1.0916191459706399</v>
      </c>
      <c r="BX235">
        <v>424.72267168207998</v>
      </c>
      <c r="BY235">
        <v>74.025360144739494</v>
      </c>
      <c r="CC235">
        <v>26.571319036330099</v>
      </c>
      <c r="CD235">
        <v>2.9105806058638599</v>
      </c>
      <c r="CH235">
        <v>-20.9291899455053</v>
      </c>
      <c r="CI235">
        <v>3.1008667577568199</v>
      </c>
      <c r="CM235">
        <v>3660.8708845534502</v>
      </c>
      <c r="CN235">
        <v>819.63775962813099</v>
      </c>
      <c r="CS235">
        <v>7.7505001941126004</v>
      </c>
      <c r="CT235">
        <v>1.8144247987416999</v>
      </c>
      <c r="CX235">
        <v>406.67147381235901</v>
      </c>
      <c r="CY235">
        <v>45.2618145490055</v>
      </c>
      <c r="DC235">
        <v>28.025374377663599</v>
      </c>
      <c r="DD235">
        <v>1.3157263131343699</v>
      </c>
      <c r="DH235">
        <v>-17.672322834564</v>
      </c>
      <c r="DI235">
        <v>4.9965162606395399</v>
      </c>
      <c r="DM235">
        <v>1480.43510071636</v>
      </c>
      <c r="DN235">
        <v>1292.4678345697</v>
      </c>
      <c r="DS235">
        <v>-6.7450304481321997</v>
      </c>
      <c r="DT235">
        <v>2.27854375089766</v>
      </c>
      <c r="DX235">
        <v>32.165374061244499</v>
      </c>
      <c r="DY235">
        <v>172.94632075791301</v>
      </c>
      <c r="EC235">
        <v>22.109288301018001</v>
      </c>
      <c r="ED235">
        <v>1.93433039510099</v>
      </c>
      <c r="EH235">
        <v>-35.356786307864297</v>
      </c>
      <c r="EI235">
        <v>4.8061502597866497</v>
      </c>
      <c r="EM235">
        <v>-3592.6366093276101</v>
      </c>
      <c r="EN235">
        <v>3178.27633591525</v>
      </c>
      <c r="ES235">
        <v>8.5655621801791302</v>
      </c>
      <c r="ET235">
        <v>0.97155939062847196</v>
      </c>
      <c r="EX235">
        <v>478.78096511830802</v>
      </c>
      <c r="EY235">
        <v>104.16698909572</v>
      </c>
      <c r="FC235">
        <v>25.846821629719599</v>
      </c>
      <c r="FD235">
        <v>1.46143910130095</v>
      </c>
      <c r="FH235">
        <v>-7.3722306912012501</v>
      </c>
      <c r="FI235">
        <v>2.39330295609038</v>
      </c>
      <c r="FM235">
        <v>4536.7604290203199</v>
      </c>
      <c r="FN235">
        <v>1062.4917805718501</v>
      </c>
      <c r="FS235">
        <v>2.7364154267352001</v>
      </c>
      <c r="FT235">
        <v>1.53790477082086</v>
      </c>
      <c r="FX235">
        <v>400.18366929445898</v>
      </c>
      <c r="FY235">
        <v>167.12713482132</v>
      </c>
      <c r="GC235">
        <v>24.169461883862599</v>
      </c>
      <c r="GD235">
        <v>2.95889608490016</v>
      </c>
      <c r="GH235">
        <v>-21.0728778356366</v>
      </c>
      <c r="GI235">
        <v>4.8838008440210796</v>
      </c>
      <c r="GM235">
        <v>1829.87702250508</v>
      </c>
      <c r="GN235">
        <v>1538.40311311444</v>
      </c>
      <c r="GS235">
        <v>13.027026602036701</v>
      </c>
      <c r="GT235">
        <v>1.5128951356673099</v>
      </c>
      <c r="GX235">
        <v>440.97021385549198</v>
      </c>
      <c r="GY235">
        <v>137.90224153587999</v>
      </c>
      <c r="HC235">
        <v>26.003767197237298</v>
      </c>
      <c r="HD235">
        <v>4.8963245489265699</v>
      </c>
      <c r="HH235">
        <v>1.3546955480026699</v>
      </c>
      <c r="HI235">
        <v>3.9033488861360901</v>
      </c>
      <c r="HM235">
        <v>3521.4237140896298</v>
      </c>
      <c r="HN235">
        <v>1540.8306830377201</v>
      </c>
      <c r="HS235">
        <v>6.6528742754963401</v>
      </c>
      <c r="HT235">
        <v>2.3672780568693401</v>
      </c>
      <c r="HX235">
        <v>546.14695752268699</v>
      </c>
      <c r="HY235">
        <v>119.766801398876</v>
      </c>
      <c r="IC235">
        <v>27.103499685660001</v>
      </c>
      <c r="ID235">
        <v>6.8728687373470496</v>
      </c>
      <c r="IH235">
        <v>-4.9669987679828003</v>
      </c>
      <c r="II235">
        <v>4.1306162622296103</v>
      </c>
      <c r="IM235">
        <v>3341.9126695015798</v>
      </c>
      <c r="IN235">
        <v>525.04699692555505</v>
      </c>
      <c r="IS235">
        <v>-8.3575437975174705</v>
      </c>
      <c r="IT235">
        <v>2.5606534694692198</v>
      </c>
      <c r="IX235">
        <v>-41.1481191086622</v>
      </c>
      <c r="IY235">
        <v>109.563407328005</v>
      </c>
      <c r="JC235">
        <v>15.4568988285095</v>
      </c>
      <c r="JD235">
        <v>1.92818411828378</v>
      </c>
      <c r="JH235">
        <v>-34.031075262336401</v>
      </c>
      <c r="JI235">
        <v>3.88358545244777</v>
      </c>
      <c r="JM235">
        <v>2373.82733619294</v>
      </c>
      <c r="JN235">
        <v>1569.10874268574</v>
      </c>
      <c r="JS235">
        <v>4.2058489039034601</v>
      </c>
      <c r="JT235">
        <v>1.45322436192502</v>
      </c>
      <c r="JX235">
        <v>436.91417395549098</v>
      </c>
      <c r="JY235">
        <v>67.582922470577103</v>
      </c>
      <c r="KC235">
        <v>23.279946820172398</v>
      </c>
      <c r="KD235">
        <v>1.32479370510641</v>
      </c>
      <c r="KH235">
        <v>-14.990460044412499</v>
      </c>
      <c r="KI235">
        <v>1.5970030614711399</v>
      </c>
      <c r="KM235">
        <v>5165.9094272662496</v>
      </c>
      <c r="KN235">
        <v>577.94012615265297</v>
      </c>
      <c r="KS235">
        <v>9.3597525714272294</v>
      </c>
      <c r="KT235">
        <v>0.93107235510629505</v>
      </c>
      <c r="KX235">
        <v>439.19825668955002</v>
      </c>
      <c r="KY235">
        <v>38.454536458600103</v>
      </c>
      <c r="LC235">
        <v>30.201232437407</v>
      </c>
      <c r="LD235">
        <v>1.1093868462335601</v>
      </c>
      <c r="LH235">
        <v>-6.10305140170993</v>
      </c>
      <c r="LI235">
        <v>1.3307002248884101</v>
      </c>
      <c r="LM235">
        <v>3806.14972437803</v>
      </c>
      <c r="LN235">
        <v>416.45757777694303</v>
      </c>
      <c r="LS235">
        <v>3.5555503980852099</v>
      </c>
      <c r="LT235">
        <v>1.90975640046419</v>
      </c>
      <c r="LX235">
        <v>278.68450721289798</v>
      </c>
      <c r="LY235">
        <v>74.385324867891697</v>
      </c>
      <c r="MC235">
        <v>23.362168018173499</v>
      </c>
      <c r="MD235">
        <v>2.7168639035835298</v>
      </c>
      <c r="MH235">
        <v>-24.041511817086299</v>
      </c>
      <c r="MI235">
        <v>4.0318751476359198</v>
      </c>
      <c r="MM235">
        <v>2095.8249359977599</v>
      </c>
      <c r="MN235">
        <v>755.70576348281702</v>
      </c>
      <c r="MS235">
        <v>10.041303923388201</v>
      </c>
      <c r="MT235">
        <v>8.1362489282810593</v>
      </c>
      <c r="MU235" s="1"/>
      <c r="MV235" s="1"/>
      <c r="MW235" s="1"/>
      <c r="MX235">
        <v>76.0344922005212</v>
      </c>
      <c r="MY235">
        <v>232.63096544726699</v>
      </c>
      <c r="MZ235" s="1"/>
      <c r="NA235" s="1"/>
      <c r="NB235" s="1"/>
      <c r="NC235">
        <v>36.197598747701797</v>
      </c>
      <c r="ND235">
        <v>3.7101547049999302</v>
      </c>
      <c r="NE235" s="1"/>
      <c r="NF235" s="1"/>
      <c r="NG235" s="1"/>
      <c r="NH235">
        <v>-12.8564429152401</v>
      </c>
      <c r="NI235">
        <v>7.37739187609602</v>
      </c>
      <c r="NJ235" s="1"/>
      <c r="NK235" s="1"/>
      <c r="NL235" s="1"/>
      <c r="NM235">
        <v>-50.224802332777898</v>
      </c>
      <c r="NN235">
        <v>1365.7217858854401</v>
      </c>
      <c r="NO235" s="1"/>
      <c r="NP235" s="1"/>
      <c r="NQ235" s="1"/>
      <c r="NS235">
        <f t="shared" si="33"/>
        <v>3.4932933313614081</v>
      </c>
      <c r="NT235">
        <f t="shared" si="34"/>
        <v>1.8237290501858836</v>
      </c>
      <c r="NX235">
        <f t="shared" si="35"/>
        <v>340.67177173557718</v>
      </c>
      <c r="NY235">
        <f t="shared" si="36"/>
        <v>125.8239372394787</v>
      </c>
      <c r="OC235">
        <f t="shared" si="37"/>
        <v>24.574754547061062</v>
      </c>
      <c r="OD235">
        <f t="shared" si="38"/>
        <v>2.3596252087858924</v>
      </c>
      <c r="OH235">
        <f t="shared" si="39"/>
        <v>-17.425887963748753</v>
      </c>
      <c r="OI235">
        <f t="shared" si="40"/>
        <v>3.8373287621321932</v>
      </c>
      <c r="OM235">
        <f t="shared" si="41"/>
        <v>2621.1027826459713</v>
      </c>
      <c r="ON235">
        <f t="shared" si="42"/>
        <v>1512.8067712810544</v>
      </c>
    </row>
    <row r="236" spans="1:404" x14ac:dyDescent="0.2">
      <c r="A236">
        <v>36.508899619999994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6.1479974220000004</v>
      </c>
      <c r="L236">
        <v>17.741494509999999</v>
      </c>
      <c r="M236">
        <v>11.59349709</v>
      </c>
      <c r="N236">
        <v>2.4254852499999999</v>
      </c>
      <c r="O236">
        <v>2.4254852499999999</v>
      </c>
      <c r="P236">
        <v>0</v>
      </c>
      <c r="Q236">
        <v>0</v>
      </c>
      <c r="S236">
        <v>-11.757648503800301</v>
      </c>
      <c r="T236">
        <v>10.419082394530101</v>
      </c>
      <c r="X236">
        <v>-72.250922099657799</v>
      </c>
      <c r="Y236">
        <v>598.802144033275</v>
      </c>
      <c r="AC236" s="1">
        <v>15.8032989</v>
      </c>
      <c r="AD236" s="1">
        <v>4.1761206499999997</v>
      </c>
      <c r="AH236">
        <v>-33.433966746783902</v>
      </c>
      <c r="AI236">
        <v>9.1275716685132799</v>
      </c>
      <c r="AM236">
        <v>1874.1757703584501</v>
      </c>
      <c r="AN236">
        <v>3171.2452245511299</v>
      </c>
      <c r="AS236">
        <v>-1.12456324154158</v>
      </c>
      <c r="AT236">
        <v>0.78444690048617105</v>
      </c>
      <c r="AX236">
        <v>397.32291998924399</v>
      </c>
      <c r="AY236">
        <v>95.846271286877297</v>
      </c>
      <c r="BC236">
        <v>23.3721824170389</v>
      </c>
      <c r="BD236">
        <v>1.5802433440456001</v>
      </c>
      <c r="BH236">
        <v>-24.441759451944598</v>
      </c>
      <c r="BI236">
        <v>4.3126889779850304</v>
      </c>
      <c r="BM236">
        <v>7832.6155416553502</v>
      </c>
      <c r="BN236">
        <v>2221.95989516389</v>
      </c>
      <c r="BS236">
        <v>2.6584132923311001</v>
      </c>
      <c r="BT236">
        <v>1.09589123570327</v>
      </c>
      <c r="BX236">
        <v>423.60631674734401</v>
      </c>
      <c r="BY236">
        <v>68.126817092526494</v>
      </c>
      <c r="CC236">
        <v>26.002904071048899</v>
      </c>
      <c r="CD236">
        <v>2.7856797399388999</v>
      </c>
      <c r="CH236">
        <v>-20.824447588638201</v>
      </c>
      <c r="CI236">
        <v>2.9417807087077601</v>
      </c>
      <c r="CM236">
        <v>3987.9230304521202</v>
      </c>
      <c r="CN236">
        <v>813.31559000861205</v>
      </c>
      <c r="CS236">
        <v>7.7117194750859204</v>
      </c>
      <c r="CT236">
        <v>1.7284884519418799</v>
      </c>
      <c r="CX236">
        <v>414.26048735758599</v>
      </c>
      <c r="CY236">
        <v>44.5950008449175</v>
      </c>
      <c r="DC236">
        <v>27.7104240100807</v>
      </c>
      <c r="DD236">
        <v>1.2761802610412201</v>
      </c>
      <c r="DH236">
        <v>-17.322310421857399</v>
      </c>
      <c r="DI236">
        <v>4.8671070466856401</v>
      </c>
      <c r="DM236">
        <v>1662.5281069182299</v>
      </c>
      <c r="DN236">
        <v>1281.45561107968</v>
      </c>
      <c r="DS236">
        <v>-6.5942213626217399</v>
      </c>
      <c r="DT236">
        <v>2.1753051329797102</v>
      </c>
      <c r="DX236">
        <v>30.2414209134303</v>
      </c>
      <c r="DY236">
        <v>166.955868863712</v>
      </c>
      <c r="EC236">
        <v>21.8492951154875</v>
      </c>
      <c r="ED236">
        <v>1.8422959323580099</v>
      </c>
      <c r="EH236">
        <v>-34.824146159692397</v>
      </c>
      <c r="EI236">
        <v>4.5799686223813696</v>
      </c>
      <c r="EM236">
        <v>-3216.2642798535999</v>
      </c>
      <c r="EN236">
        <v>3110.0291905519098</v>
      </c>
      <c r="ES236">
        <v>8.5195956516518798</v>
      </c>
      <c r="ET236">
        <v>0.95358001783786395</v>
      </c>
      <c r="EX236">
        <v>480.35241980822502</v>
      </c>
      <c r="EY236">
        <v>99.824236368066707</v>
      </c>
      <c r="FC236">
        <v>25.4437274510911</v>
      </c>
      <c r="FD236">
        <v>1.4824385050984701</v>
      </c>
      <c r="FH236">
        <v>-7.0838616442534503</v>
      </c>
      <c r="FI236">
        <v>2.3302191663069198</v>
      </c>
      <c r="FM236">
        <v>4596.7607515745804</v>
      </c>
      <c r="FN236">
        <v>1023.20636537223</v>
      </c>
      <c r="FS236">
        <v>2.4756128164108602</v>
      </c>
      <c r="FT236">
        <v>1.4597564242153001</v>
      </c>
      <c r="FX236">
        <v>389.52174824036399</v>
      </c>
      <c r="FY236">
        <v>158.49992806600599</v>
      </c>
      <c r="GC236">
        <v>23.066306822777999</v>
      </c>
      <c r="GD236">
        <v>2.7707718495254099</v>
      </c>
      <c r="GH236">
        <v>-21.0704793079822</v>
      </c>
      <c r="GI236">
        <v>4.5956891697277999</v>
      </c>
      <c r="GM236">
        <v>1784.4852363263201</v>
      </c>
      <c r="GN236">
        <v>1474.9204009264299</v>
      </c>
      <c r="GS236">
        <v>13.133114916974099</v>
      </c>
      <c r="GT236">
        <v>1.4882709430387</v>
      </c>
      <c r="GX236">
        <v>459.13113376414901</v>
      </c>
      <c r="GY236">
        <v>133.27238936734301</v>
      </c>
      <c r="HC236">
        <v>26.609243229094499</v>
      </c>
      <c r="HD236">
        <v>4.7018807923494101</v>
      </c>
      <c r="HH236">
        <v>1.21517346303244</v>
      </c>
      <c r="HI236">
        <v>3.7555172946231701</v>
      </c>
      <c r="HM236">
        <v>3654.5374542288901</v>
      </c>
      <c r="HN236">
        <v>1522.2276153789301</v>
      </c>
      <c r="HS236">
        <v>7.0813399137183204</v>
      </c>
      <c r="HT236">
        <v>2.4910979325051299</v>
      </c>
      <c r="HX236">
        <v>553.79044913451901</v>
      </c>
      <c r="HY236">
        <v>125.949506375133</v>
      </c>
      <c r="IC236">
        <v>27.633865662788399</v>
      </c>
      <c r="ID236">
        <v>6.4927210295236</v>
      </c>
      <c r="IH236">
        <v>-4.9449053059175503</v>
      </c>
      <c r="II236">
        <v>4.0989677867677203</v>
      </c>
      <c r="IM236">
        <v>3338.9692254307702</v>
      </c>
      <c r="IN236">
        <v>537.60270274777997</v>
      </c>
      <c r="IS236">
        <v>-6.4960716834639802</v>
      </c>
      <c r="IT236">
        <v>2.5253901333081701</v>
      </c>
      <c r="IX236">
        <v>-4.1312280930288798</v>
      </c>
      <c r="IY236">
        <v>107.64158092815499</v>
      </c>
      <c r="JC236">
        <v>15.7884888308831</v>
      </c>
      <c r="JD236">
        <v>1.9794895598851701</v>
      </c>
      <c r="JH236">
        <v>-31.2313186684197</v>
      </c>
      <c r="JI236">
        <v>3.7700878545788798</v>
      </c>
      <c r="JM236">
        <v>2656.5175543751898</v>
      </c>
      <c r="JN236">
        <v>1571.5632628319299</v>
      </c>
      <c r="JS236">
        <v>4.2306191521315801</v>
      </c>
      <c r="JT236">
        <v>1.4939613900554001</v>
      </c>
      <c r="JX236">
        <v>439.832620621064</v>
      </c>
      <c r="JY236">
        <v>72.184842419241093</v>
      </c>
      <c r="KC236">
        <v>23.152548463766099</v>
      </c>
      <c r="KD236">
        <v>1.3839154334999999</v>
      </c>
      <c r="KH236">
        <v>-14.890928301127399</v>
      </c>
      <c r="KI236">
        <v>1.61761413652904</v>
      </c>
      <c r="KM236">
        <v>5211.1131357520098</v>
      </c>
      <c r="KN236">
        <v>598.03171058383805</v>
      </c>
      <c r="KS236">
        <v>9.2535330299646095</v>
      </c>
      <c r="KT236">
        <v>0.91747765573219098</v>
      </c>
      <c r="KX236">
        <v>445.81272653324902</v>
      </c>
      <c r="KY236">
        <v>38.1905144898532</v>
      </c>
      <c r="LC236">
        <v>30.051021540580201</v>
      </c>
      <c r="LD236">
        <v>1.1480842327090399</v>
      </c>
      <c r="LH236">
        <v>-6.2886692863635698</v>
      </c>
      <c r="LI236">
        <v>1.34256560586303</v>
      </c>
      <c r="LM236">
        <v>3942.3405046941002</v>
      </c>
      <c r="LN236">
        <v>443.13097638805198</v>
      </c>
      <c r="LS236">
        <v>3.8910502701321401</v>
      </c>
      <c r="LT236">
        <v>1.87883074601279</v>
      </c>
      <c r="LX236">
        <v>292.405540844727</v>
      </c>
      <c r="LY236">
        <v>72.4900858667189</v>
      </c>
      <c r="MC236">
        <v>23.569109860443799</v>
      </c>
      <c r="MD236">
        <v>2.7011145536326899</v>
      </c>
      <c r="MH236">
        <v>-23.138090954871601</v>
      </c>
      <c r="MI236">
        <v>3.9496186425006399</v>
      </c>
      <c r="MM236">
        <v>2229.6978721893502</v>
      </c>
      <c r="MN236">
        <v>731.73782883639296</v>
      </c>
      <c r="MS236">
        <v>11.438461423562501</v>
      </c>
      <c r="MT236">
        <v>8.5240588658932506</v>
      </c>
      <c r="MU236" s="1"/>
      <c r="MV236" s="1"/>
      <c r="MW236" s="1"/>
      <c r="MX236">
        <v>146.03744183097999</v>
      </c>
      <c r="MY236">
        <v>238.86019796168301</v>
      </c>
      <c r="MZ236" s="1"/>
      <c r="NA236" s="1"/>
      <c r="NB236" s="1"/>
      <c r="NC236">
        <v>35.770741237301003</v>
      </c>
      <c r="ND236">
        <v>3.8729015909833402</v>
      </c>
      <c r="NE236" s="1"/>
      <c r="NF236" s="1"/>
      <c r="NG236" s="1"/>
      <c r="NH236">
        <v>-11.3930870478994</v>
      </c>
      <c r="NI236">
        <v>7.3011230336291204</v>
      </c>
      <c r="NJ236" s="1"/>
      <c r="NK236" s="1"/>
      <c r="NL236" s="1"/>
      <c r="NM236">
        <v>497.60615797820901</v>
      </c>
      <c r="NN236">
        <v>1406.62422570175</v>
      </c>
      <c r="NO236" s="1"/>
      <c r="NP236" s="1"/>
      <c r="NQ236" s="1"/>
      <c r="NS236">
        <f t="shared" si="33"/>
        <v>3.5924503252033779</v>
      </c>
      <c r="NT236">
        <f t="shared" si="34"/>
        <v>1.7779672053736801</v>
      </c>
      <c r="NX236">
        <f t="shared" si="35"/>
        <v>347.39694276043502</v>
      </c>
      <c r="NY236">
        <f t="shared" si="36"/>
        <v>122.12484923498982</v>
      </c>
      <c r="OC236">
        <f t="shared" si="37"/>
        <v>24.316619857850799</v>
      </c>
      <c r="OD236">
        <f t="shared" si="38"/>
        <v>2.2974005999791198</v>
      </c>
      <c r="OH236">
        <f t="shared" si="39"/>
        <v>-17.012698651865339</v>
      </c>
      <c r="OI236">
        <f t="shared" si="40"/>
        <v>3.711179032681823</v>
      </c>
      <c r="OM236">
        <f t="shared" si="41"/>
        <v>2813.4658130913908</v>
      </c>
      <c r="ON236">
        <f t="shared" si="42"/>
        <v>1491.7242976075947</v>
      </c>
    </row>
    <row r="237" spans="1:404" x14ac:dyDescent="0.2">
      <c r="A237">
        <v>36.684379180000001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6.0195260529999999</v>
      </c>
      <c r="L237">
        <v>20.143158799999998</v>
      </c>
      <c r="M237">
        <v>14.123632750000001</v>
      </c>
      <c r="N237">
        <v>3.092563621</v>
      </c>
      <c r="O237">
        <v>3.092563621</v>
      </c>
      <c r="P237">
        <v>0</v>
      </c>
      <c r="Q237">
        <v>0</v>
      </c>
      <c r="S237">
        <v>-11.9219483864499</v>
      </c>
      <c r="T237">
        <v>10.2080779589093</v>
      </c>
      <c r="X237">
        <v>-60.302938992036701</v>
      </c>
      <c r="Y237">
        <v>580.37623502889301</v>
      </c>
      <c r="AC237" s="1">
        <v>15.6818112</v>
      </c>
      <c r="AD237" s="1">
        <v>4.1261457200000002</v>
      </c>
      <c r="AH237">
        <v>-33.310697003600197</v>
      </c>
      <c r="AI237">
        <v>8.8369869308656295</v>
      </c>
      <c r="AM237">
        <v>2668.7102641719098</v>
      </c>
      <c r="AN237">
        <v>2957.0349680863801</v>
      </c>
      <c r="AS237">
        <v>-1.1595024183474301</v>
      </c>
      <c r="AT237">
        <v>0.888212556436214</v>
      </c>
      <c r="AX237">
        <v>447.254757792585</v>
      </c>
      <c r="AY237">
        <v>100.356670343185</v>
      </c>
      <c r="BC237">
        <v>22.2220524226076</v>
      </c>
      <c r="BD237">
        <v>1.9267862669443401</v>
      </c>
      <c r="BH237">
        <v>-24.638894465785</v>
      </c>
      <c r="BI237">
        <v>4.62546836686042</v>
      </c>
      <c r="BM237">
        <v>13167.623112765001</v>
      </c>
      <c r="BN237">
        <v>3029.3258426731099</v>
      </c>
      <c r="BS237">
        <v>3.17337631310324</v>
      </c>
      <c r="BT237">
        <v>1.06790240217372</v>
      </c>
      <c r="BX237">
        <v>434.35021269974902</v>
      </c>
      <c r="BY237">
        <v>66.611155040201396</v>
      </c>
      <c r="CC237">
        <v>26.830513995202299</v>
      </c>
      <c r="CD237">
        <v>2.7910802944649098</v>
      </c>
      <c r="CH237">
        <v>-19.164324752478201</v>
      </c>
      <c r="CI237">
        <v>2.68723867927255</v>
      </c>
      <c r="CM237">
        <v>4223.7918123734698</v>
      </c>
      <c r="CN237">
        <v>818.19010820940298</v>
      </c>
      <c r="CS237">
        <v>7.7889962623957798</v>
      </c>
      <c r="CT237">
        <v>1.6454978809980501</v>
      </c>
      <c r="CX237">
        <v>428.83242844893198</v>
      </c>
      <c r="CY237">
        <v>43.661358724423202</v>
      </c>
      <c r="DC237">
        <v>27.319272309494199</v>
      </c>
      <c r="DD237">
        <v>1.23630931046117</v>
      </c>
      <c r="DH237">
        <v>-16.381440934076199</v>
      </c>
      <c r="DI237">
        <v>4.6581556580309398</v>
      </c>
      <c r="DM237">
        <v>1778.89620033759</v>
      </c>
      <c r="DN237">
        <v>1278.8182110805401</v>
      </c>
      <c r="DS237">
        <v>-7.7382401259998801</v>
      </c>
      <c r="DT237">
        <v>2.1505878803072198</v>
      </c>
      <c r="DX237">
        <v>185.22894758902001</v>
      </c>
      <c r="DY237">
        <v>167.334241552691</v>
      </c>
      <c r="EC237">
        <v>20.6647757309801</v>
      </c>
      <c r="ED237">
        <v>1.9395639009692101</v>
      </c>
      <c r="EH237">
        <v>-34.1260538910729</v>
      </c>
      <c r="EI237">
        <v>4.3686460478780997</v>
      </c>
      <c r="EM237">
        <v>-1843.4102177795501</v>
      </c>
      <c r="EN237">
        <v>3005.3648231770899</v>
      </c>
      <c r="ES237">
        <v>8.5258045483218492</v>
      </c>
      <c r="ET237">
        <v>0.91847316893075803</v>
      </c>
      <c r="EX237">
        <v>464.74692196730098</v>
      </c>
      <c r="EY237">
        <v>95.956568139050901</v>
      </c>
      <c r="FC237">
        <v>25.095985175402699</v>
      </c>
      <c r="FD237">
        <v>1.4977541908377601</v>
      </c>
      <c r="FH237">
        <v>-6.6018112994179701</v>
      </c>
      <c r="FI237">
        <v>2.2422583092509498</v>
      </c>
      <c r="FM237">
        <v>4274.8372291632304</v>
      </c>
      <c r="FN237">
        <v>985.10488708416301</v>
      </c>
      <c r="FS237">
        <v>2.9933670532146199</v>
      </c>
      <c r="FT237">
        <v>1.4319113119956299</v>
      </c>
      <c r="FX237">
        <v>373.47762909628</v>
      </c>
      <c r="FY237">
        <v>151.20183213409001</v>
      </c>
      <c r="GC237">
        <v>23.994389370175199</v>
      </c>
      <c r="GD237">
        <v>2.6063691683058101</v>
      </c>
      <c r="GH237">
        <v>-21.368404973274199</v>
      </c>
      <c r="GI237">
        <v>4.2889598701924099</v>
      </c>
      <c r="GM237">
        <v>1653.2277913698599</v>
      </c>
      <c r="GN237">
        <v>1413.6130627882301</v>
      </c>
      <c r="GS237">
        <v>13.0732530966143</v>
      </c>
      <c r="GT237">
        <v>1.4426890744105001</v>
      </c>
      <c r="GX237">
        <v>477.81726595603101</v>
      </c>
      <c r="GY237">
        <v>128.521086602081</v>
      </c>
      <c r="HC237">
        <v>26.8609591925253</v>
      </c>
      <c r="HD237">
        <v>4.4721399273811802</v>
      </c>
      <c r="HH237">
        <v>1.1139599384636201</v>
      </c>
      <c r="HI237">
        <v>3.57502791097144</v>
      </c>
      <c r="HM237">
        <v>3826.8148077330902</v>
      </c>
      <c r="HN237">
        <v>1512.3134521951399</v>
      </c>
      <c r="HS237">
        <v>7.20456177664256</v>
      </c>
      <c r="HT237">
        <v>2.6345885584692699</v>
      </c>
      <c r="HX237">
        <v>587.27843707448994</v>
      </c>
      <c r="HY237">
        <v>132.59844016814901</v>
      </c>
      <c r="IC237">
        <v>29.096422431922999</v>
      </c>
      <c r="ID237">
        <v>6.07536976124916</v>
      </c>
      <c r="IH237">
        <v>-5.9443833485905397</v>
      </c>
      <c r="II237">
        <v>4.0770948327907401</v>
      </c>
      <c r="IM237">
        <v>3499.8659073802901</v>
      </c>
      <c r="IN237">
        <v>554.47192243042502</v>
      </c>
      <c r="IS237">
        <v>-4.3347248629934496</v>
      </c>
      <c r="IT237">
        <v>2.5007909801152501</v>
      </c>
      <c r="IX237">
        <v>96.936195401547295</v>
      </c>
      <c r="IY237">
        <v>105.750333180922</v>
      </c>
      <c r="JC237">
        <v>16.4373632473127</v>
      </c>
      <c r="JD237">
        <v>2.0380742057340901</v>
      </c>
      <c r="JH237">
        <v>-27.495666613951801</v>
      </c>
      <c r="JI237">
        <v>3.62647314559428</v>
      </c>
      <c r="JM237">
        <v>3311.1943633900501</v>
      </c>
      <c r="JN237">
        <v>1597.26689536865</v>
      </c>
      <c r="JS237">
        <v>4.5234310702761098</v>
      </c>
      <c r="JT237">
        <v>1.5223257584309</v>
      </c>
      <c r="JX237">
        <v>457.46119827615098</v>
      </c>
      <c r="JY237">
        <v>76.237727943814406</v>
      </c>
      <c r="KC237">
        <v>23.211660961147398</v>
      </c>
      <c r="KD237">
        <v>1.4361374640944999</v>
      </c>
      <c r="KH237">
        <v>-14.1449854327584</v>
      </c>
      <c r="KI237">
        <v>1.61657703597725</v>
      </c>
      <c r="KM237">
        <v>5329.81987885115</v>
      </c>
      <c r="KN237">
        <v>615.21179489171595</v>
      </c>
      <c r="KS237">
        <v>9.0497115187436599</v>
      </c>
      <c r="KT237">
        <v>0.89800966543210703</v>
      </c>
      <c r="KX237">
        <v>473.42856064858398</v>
      </c>
      <c r="KY237">
        <v>38.664881156053298</v>
      </c>
      <c r="LC237">
        <v>29.741570721877601</v>
      </c>
      <c r="LD237">
        <v>1.1778361584507899</v>
      </c>
      <c r="LH237">
        <v>-6.4491778527313901</v>
      </c>
      <c r="LI237">
        <v>1.35897916516534</v>
      </c>
      <c r="LM237">
        <v>4245.5399034891198</v>
      </c>
      <c r="LN237">
        <v>541.68275027987204</v>
      </c>
      <c r="LS237">
        <v>4.5836337042215902</v>
      </c>
      <c r="LT237">
        <v>1.85309955735197</v>
      </c>
      <c r="LX237">
        <v>291.26037843525802</v>
      </c>
      <c r="LY237">
        <v>72.981271115201807</v>
      </c>
      <c r="MC237">
        <v>24.018877740835599</v>
      </c>
      <c r="MD237">
        <v>2.6567399198218</v>
      </c>
      <c r="MH237">
        <v>-21.620907512914702</v>
      </c>
      <c r="MI237">
        <v>3.8520133447806901</v>
      </c>
      <c r="MM237">
        <v>2197.3056422476102</v>
      </c>
      <c r="MN237">
        <v>726.04174635836398</v>
      </c>
      <c r="MS237">
        <v>13.7417679370364</v>
      </c>
      <c r="MT237">
        <v>8.6926321717092705</v>
      </c>
      <c r="MU237" s="1"/>
      <c r="MV237" s="1"/>
      <c r="MW237" s="1"/>
      <c r="MX237">
        <v>209.10505716519901</v>
      </c>
      <c r="MY237">
        <v>247.51159669985901</v>
      </c>
      <c r="MZ237" s="1"/>
      <c r="NA237" s="1"/>
      <c r="NB237" s="1"/>
      <c r="NC237">
        <v>35.384023988610799</v>
      </c>
      <c r="ND237">
        <v>4.10679870924782</v>
      </c>
      <c r="NE237" s="1"/>
      <c r="NF237" s="1"/>
      <c r="NG237" s="1"/>
      <c r="NH237">
        <v>-9.1197988435111608</v>
      </c>
      <c r="NI237">
        <v>7.1431524192567002</v>
      </c>
      <c r="NJ237" s="1"/>
      <c r="NK237" s="1"/>
      <c r="NL237" s="1"/>
      <c r="NM237">
        <v>966.63806264380105</v>
      </c>
      <c r="NN237">
        <v>1449.1852649048999</v>
      </c>
      <c r="NO237" s="1"/>
      <c r="NP237" s="1"/>
      <c r="NQ237" s="1"/>
      <c r="NS237">
        <f t="shared" si="33"/>
        <v>3.6860489551518714</v>
      </c>
      <c r="NT237">
        <f t="shared" si="34"/>
        <v>1.7532680241112106</v>
      </c>
      <c r="NX237">
        <f t="shared" si="35"/>
        <v>378.83915808886849</v>
      </c>
      <c r="NY237">
        <f t="shared" si="36"/>
        <v>119.98288739717343</v>
      </c>
      <c r="OC237">
        <f t="shared" si="37"/>
        <v>24.257576076619021</v>
      </c>
      <c r="OD237">
        <f t="shared" si="38"/>
        <v>2.2793158706016645</v>
      </c>
      <c r="OH237">
        <f t="shared" si="39"/>
        <v>-16.51389398013065</v>
      </c>
      <c r="OI237">
        <f t="shared" si="40"/>
        <v>3.579701001360597</v>
      </c>
      <c r="OM237">
        <f t="shared" si="41"/>
        <v>3398.8940827602737</v>
      </c>
      <c r="ON237">
        <f t="shared" si="42"/>
        <v>1520.9894317909916</v>
      </c>
    </row>
    <row r="238" spans="1:404" x14ac:dyDescent="0.2">
      <c r="A238">
        <v>36.841562830000001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5.7896993529999996</v>
      </c>
      <c r="L238">
        <v>18.089553689999999</v>
      </c>
      <c r="M238">
        <v>19.546849550000001</v>
      </c>
      <c r="N238">
        <v>4.3628328820000002</v>
      </c>
      <c r="O238">
        <v>4.3628328820000002</v>
      </c>
      <c r="P238">
        <v>0</v>
      </c>
      <c r="Q238">
        <v>0</v>
      </c>
      <c r="S238">
        <v>-10.975573896741</v>
      </c>
      <c r="T238">
        <v>9.2238096560694594</v>
      </c>
      <c r="X238">
        <v>49.481471574087202</v>
      </c>
      <c r="Y238">
        <v>498.24439205431202</v>
      </c>
      <c r="AC238" s="1">
        <v>15.4097119</v>
      </c>
      <c r="AD238" s="1">
        <v>3.81977031</v>
      </c>
      <c r="AH238">
        <v>-30.8092708536639</v>
      </c>
      <c r="AI238">
        <v>8.1382014663929105</v>
      </c>
      <c r="AM238">
        <v>5216.7530817797297</v>
      </c>
      <c r="AN238">
        <v>2729.1586813834901</v>
      </c>
      <c r="AS238">
        <v>-0.60554587042040597</v>
      </c>
      <c r="AT238">
        <v>1.21967095560897</v>
      </c>
      <c r="AX238">
        <v>574.25372434848498</v>
      </c>
      <c r="AY238">
        <v>119.193849259685</v>
      </c>
      <c r="BC238">
        <v>21.445221230854798</v>
      </c>
      <c r="BD238">
        <v>2.7877178721982299</v>
      </c>
      <c r="BH238">
        <v>-21.630416061366802</v>
      </c>
      <c r="BI238">
        <v>5.7397435857508103</v>
      </c>
      <c r="BM238">
        <v>18798.0631928859</v>
      </c>
      <c r="BN238">
        <v>4953.6515875117102</v>
      </c>
      <c r="BS238">
        <v>4.1128836461887897</v>
      </c>
      <c r="BT238">
        <v>1.00154181441405</v>
      </c>
      <c r="BX238">
        <v>539.79293870982701</v>
      </c>
      <c r="BY238">
        <v>73.050761032775995</v>
      </c>
      <c r="CC238">
        <v>25.7040051392609</v>
      </c>
      <c r="CD238">
        <v>2.6524501130245501</v>
      </c>
      <c r="CH238">
        <v>-15.435698356283201</v>
      </c>
      <c r="CI238">
        <v>2.2654960742438099</v>
      </c>
      <c r="CM238">
        <v>5625.6827747475099</v>
      </c>
      <c r="CN238">
        <v>859.32391766383398</v>
      </c>
      <c r="CS238">
        <v>7.3243237499879603</v>
      </c>
      <c r="CT238">
        <v>1.490558265137</v>
      </c>
      <c r="CX238">
        <v>468.64678247329402</v>
      </c>
      <c r="CY238">
        <v>41.376269404559302</v>
      </c>
      <c r="DC238">
        <v>26.0663573730025</v>
      </c>
      <c r="DD238">
        <v>1.11605322840136</v>
      </c>
      <c r="DH238">
        <v>-14.961291708321401</v>
      </c>
      <c r="DI238">
        <v>4.1077846519490304</v>
      </c>
      <c r="DM238">
        <v>2189.9106061329499</v>
      </c>
      <c r="DN238">
        <v>1271.49829022068</v>
      </c>
      <c r="DS238">
        <v>-6.4296725523106604</v>
      </c>
      <c r="DT238">
        <v>2.0923998684471101</v>
      </c>
      <c r="DX238">
        <v>451.21664434097698</v>
      </c>
      <c r="DY238">
        <v>157.43169494066601</v>
      </c>
      <c r="EC238">
        <v>20.369983675447699</v>
      </c>
      <c r="ED238">
        <v>2.10034812352571</v>
      </c>
      <c r="EH238">
        <v>-29.017895604461</v>
      </c>
      <c r="EI238">
        <v>3.6006563495120099</v>
      </c>
      <c r="EM238">
        <v>866.92191119982601</v>
      </c>
      <c r="EN238">
        <v>2541.9207909904799</v>
      </c>
      <c r="ES238">
        <v>8.8862792415154104</v>
      </c>
      <c r="ET238">
        <v>0.80335797552227295</v>
      </c>
      <c r="EX238">
        <v>502.905060424466</v>
      </c>
      <c r="EY238">
        <v>84.313255876514702</v>
      </c>
      <c r="FC238">
        <v>24.347231334153498</v>
      </c>
      <c r="FD238">
        <v>1.36829381249495</v>
      </c>
      <c r="FH238">
        <v>-4.95388576271103</v>
      </c>
      <c r="FI238">
        <v>1.8604159210050399</v>
      </c>
      <c r="FM238">
        <v>4098.8202433739098</v>
      </c>
      <c r="FN238">
        <v>880.98948265105503</v>
      </c>
      <c r="FS238">
        <v>3.2360510247949099</v>
      </c>
      <c r="FT238">
        <v>1.37573281891639</v>
      </c>
      <c r="FX238">
        <v>479.77188974871399</v>
      </c>
      <c r="FY238">
        <v>124.713470411575</v>
      </c>
      <c r="GC238">
        <v>23.098889531811</v>
      </c>
      <c r="GD238">
        <v>2.2306297809753901</v>
      </c>
      <c r="GH238">
        <v>-19.1419960040452</v>
      </c>
      <c r="GI238">
        <v>3.3046786651265201</v>
      </c>
      <c r="GM238">
        <v>2695.8348985800699</v>
      </c>
      <c r="GN238">
        <v>1219.06238090396</v>
      </c>
      <c r="GS238">
        <v>12.510334471258</v>
      </c>
      <c r="GT238">
        <v>1.2290637678309799</v>
      </c>
      <c r="GX238">
        <v>540.80769485725205</v>
      </c>
      <c r="GY238">
        <v>113.74589562899899</v>
      </c>
      <c r="HC238">
        <v>28.1828255322114</v>
      </c>
      <c r="HD238">
        <v>3.50738658002235</v>
      </c>
      <c r="HH238">
        <v>-1.1211461937007401</v>
      </c>
      <c r="HI238">
        <v>2.9008555204717101</v>
      </c>
      <c r="HM238">
        <v>4648.3204974329901</v>
      </c>
      <c r="HN238">
        <v>1468.9217268453499</v>
      </c>
      <c r="HS238">
        <v>8.1081787907029295</v>
      </c>
      <c r="HT238">
        <v>2.6395698253291</v>
      </c>
      <c r="HX238">
        <v>795.21142669678602</v>
      </c>
      <c r="HY238">
        <v>138.59164756939299</v>
      </c>
      <c r="IC238">
        <v>33.999195795560098</v>
      </c>
      <c r="ID238">
        <v>5.2103164496979604</v>
      </c>
      <c r="IH238">
        <v>-8.6270219078191897</v>
      </c>
      <c r="II238">
        <v>3.6703517736733402</v>
      </c>
      <c r="IM238">
        <v>4317.0264616115601</v>
      </c>
      <c r="IN238">
        <v>592.76193958850695</v>
      </c>
      <c r="IS238">
        <v>-0.161623997358742</v>
      </c>
      <c r="IT238">
        <v>2.3327143280695402</v>
      </c>
      <c r="IX238">
        <v>307.94120722960099</v>
      </c>
      <c r="IY238">
        <v>103.27421096767399</v>
      </c>
      <c r="JC238">
        <v>17.322566978998999</v>
      </c>
      <c r="JD238">
        <v>2.1034919986904801</v>
      </c>
      <c r="JH238">
        <v>-19.218889041829801</v>
      </c>
      <c r="JI238">
        <v>3.1411313640738698</v>
      </c>
      <c r="JM238">
        <v>4545.0175087610496</v>
      </c>
      <c r="JN238">
        <v>1566.9401646773199</v>
      </c>
      <c r="JS238">
        <v>5.7866582392149297</v>
      </c>
      <c r="JT238">
        <v>1.4376730395192401</v>
      </c>
      <c r="JX238">
        <v>507.40258289412702</v>
      </c>
      <c r="JY238">
        <v>76.944760144295302</v>
      </c>
      <c r="KC238">
        <v>23.766360219320902</v>
      </c>
      <c r="KD238">
        <v>1.40590284860784</v>
      </c>
      <c r="KH238">
        <v>-11.335677854911699</v>
      </c>
      <c r="KI238">
        <v>1.47943614054006</v>
      </c>
      <c r="KM238">
        <v>5781.4188900518702</v>
      </c>
      <c r="KN238">
        <v>627.80330689680204</v>
      </c>
      <c r="KS238">
        <v>8.1448425268267197</v>
      </c>
      <c r="KT238">
        <v>0.869631364141917</v>
      </c>
      <c r="KX238">
        <v>591.05362966784503</v>
      </c>
      <c r="KY238">
        <v>46.3021911402436</v>
      </c>
      <c r="LC238">
        <v>28.065788364250299</v>
      </c>
      <c r="LD238">
        <v>1.3684682072810701</v>
      </c>
      <c r="LH238">
        <v>-6.9395897083504199</v>
      </c>
      <c r="LI238">
        <v>1.40760071973838</v>
      </c>
      <c r="LM238">
        <v>5977.19524645399</v>
      </c>
      <c r="LN238">
        <v>807.75621099607997</v>
      </c>
      <c r="LS238">
        <v>6.5816601006363697</v>
      </c>
      <c r="LT238">
        <v>1.89434497348944</v>
      </c>
      <c r="LX238">
        <v>349.56299930221797</v>
      </c>
      <c r="LY238">
        <v>72.590428042269494</v>
      </c>
      <c r="MC238">
        <v>23.6858675618337</v>
      </c>
      <c r="MD238">
        <v>3.0603441075405602</v>
      </c>
      <c r="MH238">
        <v>-17.4396573322968</v>
      </c>
      <c r="MI238">
        <v>3.49498432099718</v>
      </c>
      <c r="MM238">
        <v>2711.8526208961798</v>
      </c>
      <c r="MN238">
        <v>701.599879834479</v>
      </c>
      <c r="MS238">
        <v>15.6937943929279</v>
      </c>
      <c r="MT238">
        <v>8.2081717298124701</v>
      </c>
      <c r="MU238" s="1"/>
      <c r="MV238" s="1"/>
      <c r="MW238" s="1"/>
      <c r="MX238">
        <v>358.17803271204701</v>
      </c>
      <c r="MY238">
        <v>241.20682401323899</v>
      </c>
      <c r="MZ238" s="1"/>
      <c r="NA238" s="1"/>
      <c r="NB238" s="1"/>
      <c r="NC238">
        <v>34.100975939127203</v>
      </c>
      <c r="ND238">
        <v>4.6419500343281301</v>
      </c>
      <c r="NE238" s="1"/>
      <c r="NF238" s="1"/>
      <c r="NG238" s="1"/>
      <c r="NH238">
        <v>-4.5295408380797904</v>
      </c>
      <c r="NI238">
        <v>6.0500533634605098</v>
      </c>
      <c r="NJ238" s="1"/>
      <c r="NK238" s="1"/>
      <c r="NL238" s="1"/>
      <c r="NM238">
        <v>2476.05362433349</v>
      </c>
      <c r="NN238">
        <v>1515.85772875559</v>
      </c>
      <c r="NO238" s="1"/>
      <c r="NP238" s="1"/>
      <c r="NQ238" s="1"/>
      <c r="NS238">
        <f t="shared" si="33"/>
        <v>4.2053051142840641</v>
      </c>
      <c r="NT238">
        <f t="shared" si="34"/>
        <v>1.6501270995848709</v>
      </c>
      <c r="NX238">
        <f t="shared" si="35"/>
        <v>488.25151976522233</v>
      </c>
      <c r="NY238">
        <f t="shared" si="36"/>
        <v>111.01722008896319</v>
      </c>
      <c r="OC238">
        <f t="shared" si="37"/>
        <v>23.957714168801658</v>
      </c>
      <c r="OD238">
        <f t="shared" si="38"/>
        <v>2.1438198072123802</v>
      </c>
      <c r="OH238">
        <f t="shared" si="39"/>
        <v>-14.420816966279808</v>
      </c>
      <c r="OI238">
        <f t="shared" si="40"/>
        <v>3.1484641051754738</v>
      </c>
      <c r="OM238">
        <f t="shared" si="41"/>
        <v>4751.1275600489462</v>
      </c>
      <c r="ON238">
        <f t="shared" si="42"/>
        <v>1560.1583469726445</v>
      </c>
    </row>
    <row r="239" spans="1:404" x14ac:dyDescent="0.2">
      <c r="A239">
        <v>37.018892970000003</v>
      </c>
      <c r="B239">
        <v>0</v>
      </c>
      <c r="C239">
        <v>1.576411939</v>
      </c>
      <c r="D239">
        <v>1.576411939</v>
      </c>
      <c r="E239">
        <v>1.576411939</v>
      </c>
      <c r="F239">
        <v>1.576411939</v>
      </c>
      <c r="G239">
        <v>1.576411939</v>
      </c>
      <c r="H239">
        <v>1.576411939</v>
      </c>
      <c r="I239">
        <v>1.576411939</v>
      </c>
      <c r="J239">
        <v>1.576411939</v>
      </c>
      <c r="K239">
        <v>6.5409159990000001</v>
      </c>
      <c r="L239">
        <v>14.76385814</v>
      </c>
      <c r="M239">
        <v>17.336531740000002</v>
      </c>
      <c r="N239">
        <v>2.3388350309999999</v>
      </c>
      <c r="O239">
        <v>2.3388350309999999</v>
      </c>
      <c r="P239">
        <v>0</v>
      </c>
      <c r="Q239">
        <v>0</v>
      </c>
      <c r="S239">
        <v>-6.9703711214209001</v>
      </c>
      <c r="T239">
        <v>7.4927907389381803</v>
      </c>
      <c r="X239">
        <v>219.88484951436601</v>
      </c>
      <c r="Y239">
        <v>403.44198228959402</v>
      </c>
      <c r="AC239" s="1">
        <v>13.7736748</v>
      </c>
      <c r="AD239" s="1">
        <v>3.35828857</v>
      </c>
      <c r="AH239">
        <v>-24.096959645060299</v>
      </c>
      <c r="AI239">
        <v>6.8648268435789896</v>
      </c>
      <c r="AM239">
        <v>6731.0896616372802</v>
      </c>
      <c r="AN239">
        <v>2454.0194406497199</v>
      </c>
      <c r="AS239">
        <v>-6.7496894378136399E-2</v>
      </c>
      <c r="AT239">
        <v>0.80331809422965395</v>
      </c>
      <c r="AX239">
        <v>661.12451438798598</v>
      </c>
      <c r="AY239">
        <v>89.433526217065605</v>
      </c>
      <c r="BC239">
        <v>22.771233035118801</v>
      </c>
      <c r="BD239">
        <v>1.59155475907711</v>
      </c>
      <c r="BH239">
        <v>-15.799804833226499</v>
      </c>
      <c r="BI239">
        <v>4.5099304066728099</v>
      </c>
      <c r="BM239">
        <v>10851.9562839435</v>
      </c>
      <c r="BN239">
        <v>2134.2323712421799</v>
      </c>
      <c r="BS239">
        <v>4.0038020722825003</v>
      </c>
      <c r="BT239">
        <v>0.96384989875072402</v>
      </c>
      <c r="BX239">
        <v>607.71275218596099</v>
      </c>
      <c r="BY239">
        <v>87.1695486928962</v>
      </c>
      <c r="CC239">
        <v>22.643907185441101</v>
      </c>
      <c r="CD239">
        <v>2.2734969030244701</v>
      </c>
      <c r="CH239">
        <v>-14.7752103818694</v>
      </c>
      <c r="CI239">
        <v>2.1409146387932201</v>
      </c>
      <c r="CM239">
        <v>6489.0536974218003</v>
      </c>
      <c r="CN239">
        <v>921.23012845847802</v>
      </c>
      <c r="CS239">
        <v>7.0497111972811801</v>
      </c>
      <c r="CT239">
        <v>1.40496423683293</v>
      </c>
      <c r="CX239">
        <v>594.87920112706399</v>
      </c>
      <c r="CY239">
        <v>38.846877734556202</v>
      </c>
      <c r="DC239">
        <v>24.458019681530299</v>
      </c>
      <c r="DD239">
        <v>0.97939090514618199</v>
      </c>
      <c r="DH239">
        <v>-13.175845520043501</v>
      </c>
      <c r="DI239">
        <v>3.70638503985051</v>
      </c>
      <c r="DM239">
        <v>4984.0937379095203</v>
      </c>
      <c r="DN239">
        <v>1110.2265891174</v>
      </c>
      <c r="DS239">
        <v>-6.0351258797690503</v>
      </c>
      <c r="DT239">
        <v>2.5437144233893898</v>
      </c>
      <c r="DX239">
        <v>474.10367176161702</v>
      </c>
      <c r="DY239">
        <v>141.78197232249801</v>
      </c>
      <c r="EC239">
        <v>17.8548309315339</v>
      </c>
      <c r="ED239">
        <v>2.2602016845957098</v>
      </c>
      <c r="EH239">
        <v>-25.550335923024701</v>
      </c>
      <c r="EI239">
        <v>4.2479989289720104</v>
      </c>
      <c r="EM239">
        <v>3919.3441740120902</v>
      </c>
      <c r="EN239">
        <v>2256.3099654654202</v>
      </c>
      <c r="ES239">
        <v>9.0946546480070598</v>
      </c>
      <c r="ET239">
        <v>0.73846609777486605</v>
      </c>
      <c r="EX239">
        <v>647.91524116084804</v>
      </c>
      <c r="EY239">
        <v>85.713390632899404</v>
      </c>
      <c r="FC239">
        <v>22.7107775763325</v>
      </c>
      <c r="FD239">
        <v>1.48153327964448</v>
      </c>
      <c r="FH239">
        <v>-2.2425867415843102</v>
      </c>
      <c r="FI239">
        <v>1.8732814724014399</v>
      </c>
      <c r="FM239">
        <v>5644.0075207290802</v>
      </c>
      <c r="FN239">
        <v>916.78997744545904</v>
      </c>
      <c r="FS239">
        <v>-1.4602456135800601</v>
      </c>
      <c r="FT239">
        <v>1.6253397369134199</v>
      </c>
      <c r="FX239">
        <v>854.05602201515796</v>
      </c>
      <c r="FY239">
        <v>113.237415662408</v>
      </c>
      <c r="GC239">
        <v>16.311947088392198</v>
      </c>
      <c r="GD239">
        <v>2.3724653452540099</v>
      </c>
      <c r="GH239">
        <v>-19.0609253774407</v>
      </c>
      <c r="GI239">
        <v>3.1245394419381598</v>
      </c>
      <c r="GM239">
        <v>7026.93442485794</v>
      </c>
      <c r="GN239">
        <v>1145.33059358218</v>
      </c>
      <c r="GS239">
        <v>11.740581414696599</v>
      </c>
      <c r="GT239">
        <v>1.12887471524924</v>
      </c>
      <c r="GX239">
        <v>553.70032492715495</v>
      </c>
      <c r="GY239">
        <v>98.512066963467703</v>
      </c>
      <c r="HC239">
        <v>27.708003988947301</v>
      </c>
      <c r="HD239">
        <v>3.2801194831862901</v>
      </c>
      <c r="HH239">
        <v>-1.40914071578388</v>
      </c>
      <c r="HI239">
        <v>2.7212577540306802</v>
      </c>
      <c r="HM239">
        <v>4829.81343659698</v>
      </c>
      <c r="HN239">
        <v>1254.6656626927099</v>
      </c>
      <c r="HS239">
        <v>9.6738605381168803</v>
      </c>
      <c r="HT239">
        <v>2.0543459214467399</v>
      </c>
      <c r="HX239">
        <v>649.14016134300596</v>
      </c>
      <c r="HY239">
        <v>121.19264220511801</v>
      </c>
      <c r="IC239">
        <v>34.209078105960003</v>
      </c>
      <c r="ID239">
        <v>6.64712085994534</v>
      </c>
      <c r="IH239">
        <v>-6.9841515125568598</v>
      </c>
      <c r="II239">
        <v>3.1750303339719399</v>
      </c>
      <c r="IM239">
        <v>3943.81694334556</v>
      </c>
      <c r="IN239">
        <v>550.57798603407502</v>
      </c>
      <c r="IS239">
        <v>-3.0538649686300698</v>
      </c>
      <c r="IT239">
        <v>2.2201212925462999</v>
      </c>
      <c r="IX239">
        <v>283.79091898621101</v>
      </c>
      <c r="IY239">
        <v>107.589775340923</v>
      </c>
      <c r="JC239">
        <v>14.779832183311999</v>
      </c>
      <c r="JD239">
        <v>1.9770109180464901</v>
      </c>
      <c r="JH239">
        <v>-22.0560611077854</v>
      </c>
      <c r="JI239">
        <v>3.0597475340265401</v>
      </c>
      <c r="JM239">
        <v>5346.3393600539102</v>
      </c>
      <c r="JN239">
        <v>1595.9049206099801</v>
      </c>
      <c r="JS239">
        <v>3.98884976850908</v>
      </c>
      <c r="JT239">
        <v>1.5287657360556099</v>
      </c>
      <c r="JX239">
        <v>580.71118244534296</v>
      </c>
      <c r="JY239">
        <v>90.002145655812399</v>
      </c>
      <c r="KC239">
        <v>21.874068113767301</v>
      </c>
      <c r="KD239">
        <v>1.4016132529374501</v>
      </c>
      <c r="KH239">
        <v>-12.637206409309901</v>
      </c>
      <c r="KI239">
        <v>1.64348052017117</v>
      </c>
      <c r="KM239">
        <v>7054.1014674185499</v>
      </c>
      <c r="KN239">
        <v>862.33602047436295</v>
      </c>
      <c r="KS239">
        <v>8.1483105487411205</v>
      </c>
      <c r="KT239">
        <v>0.920501805750644</v>
      </c>
      <c r="KX239">
        <v>725.62623712124503</v>
      </c>
      <c r="KY239">
        <v>52.768251239392598</v>
      </c>
      <c r="LC239">
        <v>26.783762728743699</v>
      </c>
      <c r="LD239">
        <v>1.7084165113798999</v>
      </c>
      <c r="LH239">
        <v>-6.2448243092288003</v>
      </c>
      <c r="LI239">
        <v>1.3674282641097699</v>
      </c>
      <c r="LM239">
        <v>7853.9807941948202</v>
      </c>
      <c r="LN239">
        <v>871.57131230911295</v>
      </c>
      <c r="LS239">
        <v>8.0174194192085899</v>
      </c>
      <c r="LT239">
        <v>2.0557115746465802</v>
      </c>
      <c r="LX239">
        <v>385.42406742939897</v>
      </c>
      <c r="LY239">
        <v>75.873233738653994</v>
      </c>
      <c r="MC239">
        <v>23.978364715888699</v>
      </c>
      <c r="MD239">
        <v>3.3563332762179701</v>
      </c>
      <c r="MH239">
        <v>-14.856420409268701</v>
      </c>
      <c r="MI239">
        <v>3.2546618842562101</v>
      </c>
      <c r="MM239">
        <v>2978.1727263649</v>
      </c>
      <c r="MN239">
        <v>724.85486871764294</v>
      </c>
      <c r="MS239">
        <v>10.804068099193699</v>
      </c>
      <c r="MT239">
        <v>7.4765920707335001</v>
      </c>
      <c r="MU239" s="1"/>
      <c r="MV239" s="1"/>
      <c r="MW239" s="1"/>
      <c r="MX239">
        <v>467.98899705662802</v>
      </c>
      <c r="MY239">
        <v>204.556107941938</v>
      </c>
      <c r="MZ239" s="1"/>
      <c r="NA239" s="1"/>
      <c r="NB239" s="1"/>
      <c r="NC239">
        <v>33.397198055166399</v>
      </c>
      <c r="ND239">
        <v>3.9442405131879799</v>
      </c>
      <c r="NE239" s="1"/>
      <c r="NF239" s="1"/>
      <c r="NG239" s="1"/>
      <c r="NH239">
        <v>-6.8829629111806696</v>
      </c>
      <c r="NI239">
        <v>5.4842324681145502</v>
      </c>
      <c r="NJ239" s="1"/>
      <c r="NK239" s="1"/>
      <c r="NL239" s="1"/>
      <c r="NM239">
        <v>3456.7078091838398</v>
      </c>
      <c r="NN239">
        <v>1294.3470041154201</v>
      </c>
      <c r="NO239" s="1"/>
      <c r="NP239" s="1"/>
      <c r="NQ239" s="1"/>
      <c r="NS239">
        <f t="shared" si="33"/>
        <v>3.3659877906310265</v>
      </c>
      <c r="NT239">
        <f t="shared" si="34"/>
        <v>1.6171017515206547</v>
      </c>
      <c r="NX239">
        <f t="shared" si="35"/>
        <v>606.72152752447755</v>
      </c>
      <c r="NY239">
        <f t="shared" si="36"/>
        <v>102.84056100151108</v>
      </c>
      <c r="OC239">
        <f t="shared" si="37"/>
        <v>21.729567979245228</v>
      </c>
      <c r="OD239">
        <f t="shared" si="38"/>
        <v>2.1001985439497561</v>
      </c>
      <c r="OH239">
        <f t="shared" si="39"/>
        <v>-13.023566942226156</v>
      </c>
      <c r="OI239">
        <f t="shared" si="40"/>
        <v>3.0039507315882341</v>
      </c>
      <c r="OM239">
        <f t="shared" si="41"/>
        <v>6133.3387504628254</v>
      </c>
      <c r="ON239">
        <f t="shared" si="42"/>
        <v>1315.7201229289813</v>
      </c>
    </row>
    <row r="240" spans="1:404" x14ac:dyDescent="0.2">
      <c r="A240">
        <v>37.185323289999999</v>
      </c>
      <c r="B240">
        <v>0.693103311</v>
      </c>
      <c r="C240">
        <v>7.9905723829999999</v>
      </c>
      <c r="D240">
        <v>7.2974690720000002</v>
      </c>
      <c r="E240">
        <v>7.9905723829999999</v>
      </c>
      <c r="F240">
        <v>7.9905723829999999</v>
      </c>
      <c r="G240">
        <v>7.9905723829999999</v>
      </c>
      <c r="H240">
        <v>7.9905723829999999</v>
      </c>
      <c r="I240">
        <v>6.6043657610000004</v>
      </c>
      <c r="J240">
        <v>6.6043657610000004</v>
      </c>
      <c r="K240">
        <v>5.9781172659999999</v>
      </c>
      <c r="L240">
        <v>17.016167809999999</v>
      </c>
      <c r="M240">
        <v>15.56310637</v>
      </c>
      <c r="N240">
        <v>3.4641588890000001</v>
      </c>
      <c r="O240">
        <v>3.4641588890000001</v>
      </c>
      <c r="P240">
        <v>0</v>
      </c>
      <c r="Q240">
        <v>0</v>
      </c>
      <c r="S240">
        <v>-2.1886204488133401</v>
      </c>
      <c r="T240">
        <v>3.1943060909962</v>
      </c>
      <c r="X240">
        <v>370.02611750220598</v>
      </c>
      <c r="Y240">
        <v>179.23417986382199</v>
      </c>
      <c r="AC240" s="1">
        <v>17.624571499999998</v>
      </c>
      <c r="AD240" s="1">
        <v>2.0019589</v>
      </c>
      <c r="AH240">
        <v>-21.496993850002799</v>
      </c>
      <c r="AI240">
        <v>3.9367276125151198</v>
      </c>
      <c r="AM240">
        <v>5477.6894873435904</v>
      </c>
      <c r="AN240">
        <v>1331.5277712612999</v>
      </c>
      <c r="AS240">
        <v>-8.3316993978882703E-2</v>
      </c>
      <c r="AT240">
        <v>0.637430894708095</v>
      </c>
      <c r="AX240">
        <v>497.18049773679201</v>
      </c>
      <c r="AY240">
        <v>55.945543216818301</v>
      </c>
      <c r="BC240">
        <v>21.8104934527023</v>
      </c>
      <c r="BD240">
        <v>1.20034603459156</v>
      </c>
      <c r="BH240">
        <v>-21.180002146309899</v>
      </c>
      <c r="BI240">
        <v>2.4199091372936299</v>
      </c>
      <c r="BM240">
        <v>10930.539789476001</v>
      </c>
      <c r="BN240">
        <v>2114.5427660958999</v>
      </c>
      <c r="BS240">
        <v>5.2765336428999703</v>
      </c>
      <c r="BT240">
        <v>0.67702611577537697</v>
      </c>
      <c r="BX240">
        <v>594.21791353507001</v>
      </c>
      <c r="BY240">
        <v>48.166250847188401</v>
      </c>
      <c r="CC240">
        <v>22.581028508703401</v>
      </c>
      <c r="CD240">
        <v>2.28233682508667</v>
      </c>
      <c r="CH240">
        <v>-10.020182958365799</v>
      </c>
      <c r="CI240">
        <v>1.9260337813244901</v>
      </c>
      <c r="CM240">
        <v>6670.3957686951399</v>
      </c>
      <c r="CN240">
        <v>651.27138941049395</v>
      </c>
      <c r="CS240">
        <v>7.5035975987557304</v>
      </c>
      <c r="CT240">
        <v>0.65023375280574203</v>
      </c>
      <c r="CX240">
        <v>650.90371836124302</v>
      </c>
      <c r="CY240">
        <v>29.484814988352898</v>
      </c>
      <c r="DC240">
        <v>22.896909375963101</v>
      </c>
      <c r="DD240">
        <v>0.79912887146233802</v>
      </c>
      <c r="DH240">
        <v>-7.7723742388406603</v>
      </c>
      <c r="DI240">
        <v>1.64909532379454</v>
      </c>
      <c r="DM240">
        <v>6405.4752776763999</v>
      </c>
      <c r="DN240">
        <v>652.00572878790604</v>
      </c>
      <c r="DS240">
        <v>-0.25541457615021601</v>
      </c>
      <c r="DT240">
        <v>1.5938194758077999</v>
      </c>
      <c r="DX240">
        <v>661.39606127159402</v>
      </c>
      <c r="DY240">
        <v>96.6185065137295</v>
      </c>
      <c r="EC240">
        <v>21.476776657564901</v>
      </c>
      <c r="ED240">
        <v>1.69162178938699</v>
      </c>
      <c r="EH240">
        <v>-18.800823866543801</v>
      </c>
      <c r="EI240">
        <v>2.4293905793764798</v>
      </c>
      <c r="EM240">
        <v>4733.9300283091497</v>
      </c>
      <c r="EN240">
        <v>1208.06903378275</v>
      </c>
      <c r="ES240">
        <v>8.6769114588287195</v>
      </c>
      <c r="ET240">
        <v>0.34706261729166898</v>
      </c>
      <c r="EX240">
        <v>843.02483900041204</v>
      </c>
      <c r="EY240">
        <v>46.775401387827799</v>
      </c>
      <c r="FC240">
        <v>23.772327789429099</v>
      </c>
      <c r="FD240">
        <v>0.66384343455112205</v>
      </c>
      <c r="FH240">
        <v>-2.8155365736102098</v>
      </c>
      <c r="FI240">
        <v>0.99814272906054902</v>
      </c>
      <c r="FM240">
        <v>7468.1328443498396</v>
      </c>
      <c r="FN240">
        <v>478.53336360173603</v>
      </c>
      <c r="FS240">
        <v>4.3800431543099201</v>
      </c>
      <c r="FT240">
        <v>1.0239838785406301</v>
      </c>
      <c r="FX240">
        <v>687.98535820834798</v>
      </c>
      <c r="FY240">
        <v>64.614700712232704</v>
      </c>
      <c r="GC240">
        <v>21.1410755101676</v>
      </c>
      <c r="GD240">
        <v>1.4197146454020699</v>
      </c>
      <c r="GH240">
        <v>-11.3505171237959</v>
      </c>
      <c r="GI240">
        <v>1.7803832361871099</v>
      </c>
      <c r="GM240">
        <v>6730.36191127649</v>
      </c>
      <c r="GN240">
        <v>624.409724447955</v>
      </c>
      <c r="GS240">
        <v>11.3285143594875</v>
      </c>
      <c r="GT240">
        <v>0.52020675779166703</v>
      </c>
      <c r="GX240">
        <v>612.61397538661095</v>
      </c>
      <c r="GY240">
        <v>48.7426918874379</v>
      </c>
      <c r="HC240">
        <v>24.104787128803402</v>
      </c>
      <c r="HD240">
        <v>1.7714907002081199</v>
      </c>
      <c r="HH240">
        <v>2.00290067327593</v>
      </c>
      <c r="HI240">
        <v>1.4013621700024099</v>
      </c>
      <c r="HM240">
        <v>5144.5689583431904</v>
      </c>
      <c r="HN240">
        <v>552.09814897508704</v>
      </c>
      <c r="HS240">
        <v>11.8224746730295</v>
      </c>
      <c r="HT240">
        <v>0.80657040534593505</v>
      </c>
      <c r="HX240">
        <v>579.10187804512498</v>
      </c>
      <c r="HY240">
        <v>45.813262840592799</v>
      </c>
      <c r="IC240">
        <v>25.4990158868907</v>
      </c>
      <c r="ID240">
        <v>3.6987885124546001</v>
      </c>
      <c r="IH240">
        <v>1.68713918107561</v>
      </c>
      <c r="II240">
        <v>1.64686136688614</v>
      </c>
      <c r="IM240">
        <v>4046.4503416520402</v>
      </c>
      <c r="IN240">
        <v>211.13197457288001</v>
      </c>
      <c r="IS240">
        <v>0.598612154782865</v>
      </c>
      <c r="IT240">
        <v>1.4778243686469901</v>
      </c>
      <c r="IX240">
        <v>489.27164817033702</v>
      </c>
      <c r="IY240">
        <v>66.923069002076502</v>
      </c>
      <c r="JC240">
        <v>22.441779712266101</v>
      </c>
      <c r="JD240">
        <v>1.04338739885688</v>
      </c>
      <c r="JH240">
        <v>-20.587300122371801</v>
      </c>
      <c r="JI240">
        <v>2.2658366196377799</v>
      </c>
      <c r="JM240">
        <v>5790.1241687681804</v>
      </c>
      <c r="JN240">
        <v>775.87337434206802</v>
      </c>
      <c r="JS240">
        <v>-0.238537399626671</v>
      </c>
      <c r="JT240">
        <v>1.2643624732680301</v>
      </c>
      <c r="JX240">
        <v>525.19684223591503</v>
      </c>
      <c r="JY240">
        <v>70.819235881680996</v>
      </c>
      <c r="KC240">
        <v>20.572291498757</v>
      </c>
      <c r="KD240">
        <v>0.76889468306130804</v>
      </c>
      <c r="KH240">
        <v>-18.955823279349101</v>
      </c>
      <c r="KI240">
        <v>1.7856597358158</v>
      </c>
      <c r="KM240">
        <v>5258.4873484639402</v>
      </c>
      <c r="KN240">
        <v>710.881957760707</v>
      </c>
      <c r="KS240">
        <v>8.4338314152983802</v>
      </c>
      <c r="KT240">
        <v>1.0507976639342</v>
      </c>
      <c r="KX240">
        <v>592.93917419264699</v>
      </c>
      <c r="KY240">
        <v>45.526437246211202</v>
      </c>
      <c r="LC240">
        <v>28.560533561166501</v>
      </c>
      <c r="LD240">
        <v>1.14042707739865</v>
      </c>
      <c r="LH240">
        <v>-6.5420293728392798</v>
      </c>
      <c r="LI240">
        <v>1.4336047919403401</v>
      </c>
      <c r="LM240">
        <v>4347.69781807863</v>
      </c>
      <c r="LN240">
        <v>549.13989438537101</v>
      </c>
      <c r="LS240">
        <v>9.2375420962723105</v>
      </c>
      <c r="LT240">
        <v>2.5733165133334301</v>
      </c>
      <c r="LX240">
        <v>356.97930315061302</v>
      </c>
      <c r="LY240">
        <v>103.108710047287</v>
      </c>
      <c r="MC240">
        <v>22.540733562577898</v>
      </c>
      <c r="MD240">
        <v>4.8622605018581799</v>
      </c>
      <c r="MH240">
        <v>-13.3183071815382</v>
      </c>
      <c r="MI240">
        <v>4.17175697673229</v>
      </c>
      <c r="MM240">
        <v>2616.80152018638</v>
      </c>
      <c r="MN240">
        <v>1076.3539618541699</v>
      </c>
      <c r="MS240">
        <v>6.4188941445685002</v>
      </c>
      <c r="MT240">
        <v>2.9037011744722001</v>
      </c>
      <c r="MU240" s="1"/>
      <c r="MV240" s="1"/>
      <c r="MW240" s="1"/>
      <c r="MX240">
        <v>621.87331959536505</v>
      </c>
      <c r="MY240">
        <v>181.891541819531</v>
      </c>
      <c r="MZ240" s="1"/>
      <c r="NA240" s="1"/>
      <c r="NB240" s="1"/>
      <c r="NC240">
        <v>23.699680893875001</v>
      </c>
      <c r="ND240">
        <v>2.8786888359666598</v>
      </c>
      <c r="NE240" s="1"/>
      <c r="NF240" s="1"/>
      <c r="NG240" s="1"/>
      <c r="NH240">
        <v>-14.9093759620862</v>
      </c>
      <c r="NI240">
        <v>3.8988309545937301</v>
      </c>
      <c r="NJ240" s="1"/>
      <c r="NK240" s="1"/>
      <c r="NL240" s="1"/>
      <c r="NM240">
        <v>4563.0557002248997</v>
      </c>
      <c r="NN240">
        <v>1416.6746001208501</v>
      </c>
      <c r="NO240" s="1"/>
      <c r="NP240" s="1"/>
      <c r="NQ240" s="1"/>
      <c r="NS240">
        <f t="shared" si="33"/>
        <v>4.9754366333363391</v>
      </c>
      <c r="NT240">
        <f t="shared" si="34"/>
        <v>0.97373135095015495</v>
      </c>
      <c r="NX240">
        <f t="shared" si="35"/>
        <v>632.38587209560944</v>
      </c>
      <c r="NY240">
        <f t="shared" si="36"/>
        <v>61.420773878825663</v>
      </c>
      <c r="OC240">
        <f t="shared" si="37"/>
        <v>22.777133998486324</v>
      </c>
      <c r="OD240">
        <f t="shared" si="38"/>
        <v>1.3137065795001439</v>
      </c>
      <c r="OH240">
        <f t="shared" si="39"/>
        <v>-10.559004013666518</v>
      </c>
      <c r="OI240">
        <f t="shared" si="40"/>
        <v>1.8070000717675001</v>
      </c>
      <c r="OM240">
        <f t="shared" si="41"/>
        <v>6194.3776570724203</v>
      </c>
      <c r="ON240">
        <f t="shared" si="42"/>
        <v>788.60277099555822</v>
      </c>
    </row>
    <row r="241" spans="1:404" x14ac:dyDescent="0.2">
      <c r="A241">
        <v>37.367517890000002</v>
      </c>
      <c r="B241">
        <v>1.526495562</v>
      </c>
      <c r="C241">
        <v>7.6286139730000002</v>
      </c>
      <c r="D241">
        <v>7.6286139730000002</v>
      </c>
      <c r="E241">
        <v>7.6286139730000002</v>
      </c>
      <c r="F241">
        <v>7.6286139730000002</v>
      </c>
      <c r="G241">
        <v>7.6286139730000002</v>
      </c>
      <c r="H241">
        <v>7.6286139730000002</v>
      </c>
      <c r="I241">
        <v>6.1021184110000002</v>
      </c>
      <c r="J241">
        <v>6.1021184110000002</v>
      </c>
      <c r="K241">
        <v>6.709013348</v>
      </c>
      <c r="L241">
        <v>11.60360509</v>
      </c>
      <c r="M241">
        <v>18.371603520000001</v>
      </c>
      <c r="N241">
        <v>4.5476186680000001</v>
      </c>
      <c r="O241">
        <v>4.5476186680000001</v>
      </c>
      <c r="P241">
        <v>0</v>
      </c>
      <c r="Q241">
        <v>0</v>
      </c>
      <c r="S241">
        <v>-3.5999709630946399</v>
      </c>
      <c r="T241">
        <v>3.5600632955739799</v>
      </c>
      <c r="X241">
        <v>318.649945414679</v>
      </c>
      <c r="Y241">
        <v>202.927893715197</v>
      </c>
      <c r="AC241" s="1">
        <v>17.856332600000002</v>
      </c>
      <c r="AD241" s="1">
        <v>2.0047846200000001</v>
      </c>
      <c r="AH241">
        <v>-23.500546656652599</v>
      </c>
      <c r="AI241">
        <v>3.9583354455302699</v>
      </c>
      <c r="AM241">
        <v>5191.5425827823901</v>
      </c>
      <c r="AN241">
        <v>1379.8048631920999</v>
      </c>
      <c r="AS241">
        <v>-0.76790000767691002</v>
      </c>
      <c r="AT241">
        <v>1.36417723443398</v>
      </c>
      <c r="AX241">
        <v>507.90315729077298</v>
      </c>
      <c r="AY241">
        <v>122.357018785753</v>
      </c>
      <c r="BC241">
        <v>19.3868477056144</v>
      </c>
      <c r="BD241">
        <v>3.1115596943576902</v>
      </c>
      <c r="BH241">
        <v>-21.871735837965499</v>
      </c>
      <c r="BI241">
        <v>5.5008371655956596</v>
      </c>
      <c r="BM241">
        <v>19900.376956345699</v>
      </c>
      <c r="BN241">
        <v>6192.6619703453998</v>
      </c>
      <c r="BS241">
        <v>5.2830502963288097</v>
      </c>
      <c r="BT241">
        <v>0.78456508567870797</v>
      </c>
      <c r="BX241">
        <v>601.89317286036203</v>
      </c>
      <c r="BY241">
        <v>48.1946960710033</v>
      </c>
      <c r="CC241">
        <v>25.127364117426399</v>
      </c>
      <c r="CD241">
        <v>2.3279247688850999</v>
      </c>
      <c r="CH241">
        <v>-10.663570348160899</v>
      </c>
      <c r="CI241">
        <v>1.9449351653560301</v>
      </c>
      <c r="CM241">
        <v>7259.6842368716498</v>
      </c>
      <c r="CN241">
        <v>607.80845049487402</v>
      </c>
      <c r="CS241">
        <v>7.7992417872333197</v>
      </c>
      <c r="CT241">
        <v>0.78184295224849798</v>
      </c>
      <c r="CX241">
        <v>643.85293786858404</v>
      </c>
      <c r="CY241">
        <v>32.494901279152003</v>
      </c>
      <c r="DC241">
        <v>23.9736386765194</v>
      </c>
      <c r="DD241">
        <v>0.81915020129198202</v>
      </c>
      <c r="DH241">
        <v>-8.3245220688807695</v>
      </c>
      <c r="DI241">
        <v>1.92455524737447</v>
      </c>
      <c r="DM241">
        <v>6339.29592616217</v>
      </c>
      <c r="DN241">
        <v>735.03622997438595</v>
      </c>
      <c r="DS241">
        <v>-5.3609438307843398</v>
      </c>
      <c r="DT241">
        <v>1.84694161996544</v>
      </c>
      <c r="DX241">
        <v>758.39346045443301</v>
      </c>
      <c r="DY241">
        <v>138.5529549215</v>
      </c>
      <c r="EC241">
        <v>18.789271150444499</v>
      </c>
      <c r="ED241">
        <v>2.1079785669993698</v>
      </c>
      <c r="EH241">
        <v>-23.810923386353799</v>
      </c>
      <c r="EI241">
        <v>2.3068193419688501</v>
      </c>
      <c r="EM241">
        <v>5840.6424331136204</v>
      </c>
      <c r="EN241">
        <v>1632.4771381826699</v>
      </c>
      <c r="ES241">
        <v>8.2721755050029309</v>
      </c>
      <c r="ET241">
        <v>0.42771111709454801</v>
      </c>
      <c r="EX241">
        <v>953.69966496674704</v>
      </c>
      <c r="EY241">
        <v>54.134536900908003</v>
      </c>
      <c r="FC241">
        <v>25.212579868218299</v>
      </c>
      <c r="FD241">
        <v>0.487901991264241</v>
      </c>
      <c r="FH241">
        <v>-5.3510733816407798</v>
      </c>
      <c r="FI241">
        <v>0.97003839030265504</v>
      </c>
      <c r="FM241">
        <v>8475.2294737113807</v>
      </c>
      <c r="FN241">
        <v>565.51136603952602</v>
      </c>
      <c r="FS241">
        <v>5.8510383595066999</v>
      </c>
      <c r="FT241">
        <v>1.3605141490509001</v>
      </c>
      <c r="FX241">
        <v>566.66078887555602</v>
      </c>
      <c r="FY241">
        <v>86.918073105896795</v>
      </c>
      <c r="GC241">
        <v>24.823839108750601</v>
      </c>
      <c r="GD241">
        <v>1.6814539555265899</v>
      </c>
      <c r="GH241">
        <v>-14.2285206169049</v>
      </c>
      <c r="GI241">
        <v>2.4907208930472602</v>
      </c>
      <c r="GM241">
        <v>6083.1679489219796</v>
      </c>
      <c r="GN241">
        <v>914.96814136367698</v>
      </c>
      <c r="GS241">
        <v>11.5258806233887</v>
      </c>
      <c r="GT241">
        <v>0.506966153068654</v>
      </c>
      <c r="GX241">
        <v>747.29181062240104</v>
      </c>
      <c r="GY241">
        <v>55.825641646327</v>
      </c>
      <c r="HC241">
        <v>26.617847830027699</v>
      </c>
      <c r="HD241">
        <v>1.55278500365934</v>
      </c>
      <c r="HH241">
        <v>-1.0545948071612801</v>
      </c>
      <c r="HI241">
        <v>1.32249313603927</v>
      </c>
      <c r="HM241">
        <v>6518.4053094941801</v>
      </c>
      <c r="HN241">
        <v>649.29712431044697</v>
      </c>
      <c r="HS241">
        <v>10.5208894106046</v>
      </c>
      <c r="HT241">
        <v>0.93690255208659401</v>
      </c>
      <c r="HX241">
        <v>777.80297025492803</v>
      </c>
      <c r="HY241">
        <v>63.283955534305399</v>
      </c>
      <c r="IC241">
        <v>28.668989863396</v>
      </c>
      <c r="ID241">
        <v>2.49850681790226</v>
      </c>
      <c r="IH241">
        <v>-3.3801806338339402</v>
      </c>
      <c r="II241">
        <v>1.7012570773697</v>
      </c>
      <c r="IM241">
        <v>4720.0152282768504</v>
      </c>
      <c r="IN241">
        <v>283.869100025291</v>
      </c>
      <c r="IS241">
        <v>0.47029522890092001</v>
      </c>
      <c r="IT241">
        <v>1.74945693992521</v>
      </c>
      <c r="IX241">
        <v>522.14060660083305</v>
      </c>
      <c r="IY241">
        <v>82.931013859028297</v>
      </c>
      <c r="JC241">
        <v>23.643032525756698</v>
      </c>
      <c r="JD241">
        <v>1.55168339392849</v>
      </c>
      <c r="JH241">
        <v>-20.986869111781498</v>
      </c>
      <c r="JI241">
        <v>2.3162052550260399</v>
      </c>
      <c r="JM241">
        <v>4922.0560106672901</v>
      </c>
      <c r="JN241">
        <v>856.76078029663097</v>
      </c>
      <c r="JS241">
        <v>1.0454938148322399</v>
      </c>
      <c r="JT241">
        <v>1.06081449570393</v>
      </c>
      <c r="JX241">
        <v>499.465534269996</v>
      </c>
      <c r="JY241">
        <v>67.234715815890794</v>
      </c>
      <c r="KC241">
        <v>21.6112711205074</v>
      </c>
      <c r="KD241">
        <v>0.76771931920690495</v>
      </c>
      <c r="KH241">
        <v>-17.334875122585601</v>
      </c>
      <c r="KI241">
        <v>1.4559430828778599</v>
      </c>
      <c r="KM241">
        <v>5078.735473404</v>
      </c>
      <c r="KN241">
        <v>709.97580164101805</v>
      </c>
      <c r="KS241">
        <v>8.0600712006212092</v>
      </c>
      <c r="KT241">
        <v>0.87836614416355896</v>
      </c>
      <c r="KX241">
        <v>543.350767153878</v>
      </c>
      <c r="KY241">
        <v>43.732982788139402</v>
      </c>
      <c r="LC241">
        <v>29.310839106442099</v>
      </c>
      <c r="LD241">
        <v>0.99797744782795605</v>
      </c>
      <c r="LH241">
        <v>-7.7932160208796102</v>
      </c>
      <c r="LI241">
        <v>1.2461363615071901</v>
      </c>
      <c r="LM241">
        <v>3874.3202767945299</v>
      </c>
      <c r="LN241">
        <v>477.30541177334902</v>
      </c>
      <c r="LS241">
        <v>8.3558595047167792</v>
      </c>
      <c r="LT241">
        <v>2.4821246477701702</v>
      </c>
      <c r="LX241">
        <v>350.32843388497901</v>
      </c>
      <c r="LY241">
        <v>98.952199508838703</v>
      </c>
      <c r="MC241">
        <v>22.093400591615101</v>
      </c>
      <c r="MD241">
        <v>4.6533023957153397</v>
      </c>
      <c r="MH241">
        <v>-15.240654332419499</v>
      </c>
      <c r="MI241">
        <v>4.0201580939386803</v>
      </c>
      <c r="MM241">
        <v>2582.9805890778198</v>
      </c>
      <c r="MN241">
        <v>1038.18484685874</v>
      </c>
      <c r="MS241">
        <v>6.5946010180651502</v>
      </c>
      <c r="MT241">
        <v>2.9836105927840002</v>
      </c>
      <c r="MU241" s="1"/>
      <c r="MV241" s="1"/>
      <c r="MW241" s="1"/>
      <c r="MX241">
        <v>592.51182015537699</v>
      </c>
      <c r="MY241">
        <v>171.21239158457499</v>
      </c>
      <c r="MZ241" s="1"/>
      <c r="NA241" s="1"/>
      <c r="NB241" s="1"/>
      <c r="NC241">
        <v>25.620084417369601</v>
      </c>
      <c r="ND241">
        <v>2.7207965474808402</v>
      </c>
      <c r="NE241" s="1"/>
      <c r="NF241" s="1"/>
      <c r="NG241" s="1"/>
      <c r="NH241">
        <v>-14.4625384624694</v>
      </c>
      <c r="NI241">
        <v>3.50270065830246</v>
      </c>
      <c r="NJ241" s="1"/>
      <c r="NK241" s="1"/>
      <c r="NL241" s="1"/>
      <c r="NM241">
        <v>4587.1734658888099</v>
      </c>
      <c r="NN241">
        <v>1354.38561020318</v>
      </c>
      <c r="NO241" s="1"/>
      <c r="NP241" s="1"/>
      <c r="NQ241" s="1"/>
      <c r="NS241">
        <f t="shared" si="33"/>
        <v>4.5432030466221551</v>
      </c>
      <c r="NT241">
        <f t="shared" si="34"/>
        <v>1.1274249551179487</v>
      </c>
      <c r="NX241">
        <f t="shared" si="35"/>
        <v>654.82157179465423</v>
      </c>
      <c r="NY241">
        <f t="shared" si="36"/>
        <v>77.581867272110486</v>
      </c>
      <c r="OC241">
        <f t="shared" si="37"/>
        <v>23.836675458488404</v>
      </c>
      <c r="OD241">
        <f t="shared" si="38"/>
        <v>1.4715438806127685</v>
      </c>
      <c r="OH241">
        <f t="shared" si="39"/>
        <v>-12.544875861620374</v>
      </c>
      <c r="OI241">
        <f t="shared" si="40"/>
        <v>2.0767608097092336</v>
      </c>
      <c r="OM241">
        <f t="shared" si="41"/>
        <v>7023.1645598257319</v>
      </c>
      <c r="ON241">
        <f t="shared" si="42"/>
        <v>1176.4707907523077</v>
      </c>
    </row>
    <row r="242" spans="1:404" x14ac:dyDescent="0.2">
      <c r="A242">
        <v>37.529467510000003</v>
      </c>
      <c r="B242">
        <v>1.321813527</v>
      </c>
      <c r="C242">
        <v>6.7841462430000004</v>
      </c>
      <c r="D242">
        <v>6.7841462430000004</v>
      </c>
      <c r="E242">
        <v>6.7841462430000004</v>
      </c>
      <c r="F242">
        <v>6.7841462430000004</v>
      </c>
      <c r="G242">
        <v>6.7841462430000004</v>
      </c>
      <c r="H242">
        <v>6.7841462430000004</v>
      </c>
      <c r="I242">
        <v>5.4623327159999997</v>
      </c>
      <c r="J242">
        <v>5.4623327159999997</v>
      </c>
      <c r="K242">
        <v>7.4620290929999999</v>
      </c>
      <c r="L242">
        <v>20.176279130000001</v>
      </c>
      <c r="M242">
        <v>15.5329557</v>
      </c>
      <c r="N242">
        <v>0.78968063200000005</v>
      </c>
      <c r="O242">
        <v>0.78968063200000005</v>
      </c>
      <c r="P242">
        <v>0</v>
      </c>
      <c r="Q242">
        <v>0</v>
      </c>
      <c r="S242">
        <v>-1.7862290413914499</v>
      </c>
      <c r="T242">
        <v>4.1000714373751102</v>
      </c>
      <c r="X242">
        <v>402.74614193159698</v>
      </c>
      <c r="Y242">
        <v>228.812480336042</v>
      </c>
      <c r="AC242" s="1">
        <v>15.745739</v>
      </c>
      <c r="AD242" s="1">
        <v>2.33789486</v>
      </c>
      <c r="AH242">
        <v>-19.368208703129401</v>
      </c>
      <c r="AI242">
        <v>4.7812332317553503</v>
      </c>
      <c r="AM242">
        <v>6344.6791672213103</v>
      </c>
      <c r="AN242">
        <v>1628.4563503847401</v>
      </c>
      <c r="AS242">
        <v>-1.8331751121055899</v>
      </c>
      <c r="AT242">
        <v>1.5945609010443</v>
      </c>
      <c r="AX242">
        <v>559.22747605575296</v>
      </c>
      <c r="AY242">
        <v>144.92983777221301</v>
      </c>
      <c r="BC242">
        <v>17.073011792614199</v>
      </c>
      <c r="BD242">
        <v>3.6921481733717099</v>
      </c>
      <c r="BH242">
        <v>-20.742498923397399</v>
      </c>
      <c r="BI242">
        <v>6.5310755126347599</v>
      </c>
      <c r="BM242">
        <v>23665.0561702837</v>
      </c>
      <c r="BN242">
        <v>7373.39997179691</v>
      </c>
      <c r="BS242">
        <v>5.3135200889273602</v>
      </c>
      <c r="BT242">
        <v>0.83709972744868499</v>
      </c>
      <c r="BX242">
        <v>612.59283872362505</v>
      </c>
      <c r="BY242">
        <v>55.1626162278435</v>
      </c>
      <c r="CC242">
        <v>25.481746862772599</v>
      </c>
      <c r="CD242">
        <v>2.58898651698216</v>
      </c>
      <c r="CH242">
        <v>-9.8282167965728604</v>
      </c>
      <c r="CI242">
        <v>2.0996948819530101</v>
      </c>
      <c r="CM242">
        <v>7385.1273900103897</v>
      </c>
      <c r="CN242">
        <v>757.15489011124498</v>
      </c>
      <c r="CS242">
        <v>7.7952628574099903</v>
      </c>
      <c r="CT242">
        <v>0.866464450872523</v>
      </c>
      <c r="CX242">
        <v>675.484330005998</v>
      </c>
      <c r="CY242">
        <v>31.1121668073853</v>
      </c>
      <c r="DC242">
        <v>23.421721590196601</v>
      </c>
      <c r="DD242">
        <v>0.78606836288262805</v>
      </c>
      <c r="DH242">
        <v>-8.0455676626709103</v>
      </c>
      <c r="DI242">
        <v>2.1085798823840798</v>
      </c>
      <c r="DM242">
        <v>7467.0835020160703</v>
      </c>
      <c r="DN242">
        <v>822.83939282498704</v>
      </c>
      <c r="DS242">
        <v>-2.4036764564022</v>
      </c>
      <c r="DT242">
        <v>1.84129074150939</v>
      </c>
      <c r="DX242">
        <v>985.63811828113796</v>
      </c>
      <c r="DY242">
        <v>164.78851391136601</v>
      </c>
      <c r="EC242">
        <v>17.665014727528099</v>
      </c>
      <c r="ED242">
        <v>2.2455773744432599</v>
      </c>
      <c r="EH242">
        <v>-16.2487419115762</v>
      </c>
      <c r="EI242">
        <v>2.4364156962526899</v>
      </c>
      <c r="EM242">
        <v>8221.4215083299896</v>
      </c>
      <c r="EN242">
        <v>1808.21666585802</v>
      </c>
      <c r="ES242">
        <v>7.9807615500170499</v>
      </c>
      <c r="ET242">
        <v>0.44134686643222198</v>
      </c>
      <c r="EX242">
        <v>865.42882212614597</v>
      </c>
      <c r="EY242">
        <v>54.115701101385802</v>
      </c>
      <c r="FC242">
        <v>24.923004952829899</v>
      </c>
      <c r="FD242">
        <v>0.63820535209213602</v>
      </c>
      <c r="FH242">
        <v>-5.6135946412408</v>
      </c>
      <c r="FI242">
        <v>1.1508950511831599</v>
      </c>
      <c r="FM242">
        <v>7962.9180551049103</v>
      </c>
      <c r="FN242">
        <v>568.21796979917201</v>
      </c>
      <c r="FS242">
        <v>6.2571355724990703</v>
      </c>
      <c r="FT242">
        <v>1.4141353976314901</v>
      </c>
      <c r="FX242">
        <v>555.05800593148103</v>
      </c>
      <c r="FY242">
        <v>101.157520720886</v>
      </c>
      <c r="GC242">
        <v>26.033365282144899</v>
      </c>
      <c r="GD242">
        <v>1.9092771951771801</v>
      </c>
      <c r="GH242">
        <v>-13.496618186888</v>
      </c>
      <c r="GI242">
        <v>2.2162398159591201</v>
      </c>
      <c r="GM242">
        <v>5620.1905702829299</v>
      </c>
      <c r="GN242">
        <v>940.33615361347404</v>
      </c>
      <c r="GS242">
        <v>11.195578229723401</v>
      </c>
      <c r="GT242">
        <v>0.68219705027598998</v>
      </c>
      <c r="GX242">
        <v>697.23012792994598</v>
      </c>
      <c r="GY242">
        <v>68.687331062348605</v>
      </c>
      <c r="HC242">
        <v>26.591331716074802</v>
      </c>
      <c r="HD242">
        <v>2.1412713165393602</v>
      </c>
      <c r="HH242">
        <v>-1.0556162207983799</v>
      </c>
      <c r="HI242">
        <v>1.6554721060337301</v>
      </c>
      <c r="HM242">
        <v>6293.09361329074</v>
      </c>
      <c r="HN242">
        <v>797.59246255525102</v>
      </c>
      <c r="HS242">
        <v>10.2437571359545</v>
      </c>
      <c r="HT242">
        <v>1.0723309866880599</v>
      </c>
      <c r="HX242">
        <v>613.99266635064703</v>
      </c>
      <c r="HY242">
        <v>65.624462338768197</v>
      </c>
      <c r="IC242">
        <v>29.8777004961388</v>
      </c>
      <c r="ID242">
        <v>3.0521810219988299</v>
      </c>
      <c r="IH242">
        <v>-3.6831512321975799</v>
      </c>
      <c r="II242">
        <v>2.0125281773977002</v>
      </c>
      <c r="IM242">
        <v>4142.0509056737901</v>
      </c>
      <c r="IN242">
        <v>297.40292276735698</v>
      </c>
      <c r="IS242">
        <v>-1.80184576482961</v>
      </c>
      <c r="IT242">
        <v>1.5249022712059099</v>
      </c>
      <c r="IX242">
        <v>534.22044011824198</v>
      </c>
      <c r="IY242">
        <v>79.370440150799595</v>
      </c>
      <c r="JC242">
        <v>19.655618773910799</v>
      </c>
      <c r="JD242">
        <v>1.39997691916775</v>
      </c>
      <c r="JH242">
        <v>-22.125688953123699</v>
      </c>
      <c r="JI242">
        <v>1.9747599836534699</v>
      </c>
      <c r="JM242">
        <v>6329.19904532498</v>
      </c>
      <c r="JN242">
        <v>802.50547929967195</v>
      </c>
      <c r="JS242">
        <v>1.7517211978082301</v>
      </c>
      <c r="JT242">
        <v>1.0381751076438901</v>
      </c>
      <c r="JX242">
        <v>592.22406308633197</v>
      </c>
      <c r="JY242">
        <v>61.662570464387599</v>
      </c>
      <c r="KC242">
        <v>21.331321379216099</v>
      </c>
      <c r="KD242">
        <v>0.84928634726263696</v>
      </c>
      <c r="KH242">
        <v>-16.048649493177699</v>
      </c>
      <c r="KI242">
        <v>1.2920479012475701</v>
      </c>
      <c r="KM242">
        <v>6199.5889560976102</v>
      </c>
      <c r="KN242">
        <v>660.018429640676</v>
      </c>
      <c r="KS242">
        <v>8.3074261627439707</v>
      </c>
      <c r="KT242">
        <v>0.80271451951585004</v>
      </c>
      <c r="KX242">
        <v>513.49142552818705</v>
      </c>
      <c r="KY242">
        <v>39.801637377868197</v>
      </c>
      <c r="LC242">
        <v>30.30044972512</v>
      </c>
      <c r="LD242">
        <v>1.0805486829034601</v>
      </c>
      <c r="LH242">
        <v>-7.90870433112672</v>
      </c>
      <c r="LI242">
        <v>1.14898647427505</v>
      </c>
      <c r="LM242">
        <v>3519.6700544250298</v>
      </c>
      <c r="LN242">
        <v>443.65328009664898</v>
      </c>
      <c r="LS242">
        <v>8.2920305953846398</v>
      </c>
      <c r="LT242">
        <v>2.4058821185430599</v>
      </c>
      <c r="LX242">
        <v>380.75311792157402</v>
      </c>
      <c r="LY242">
        <v>83.035669619740503</v>
      </c>
      <c r="MC242">
        <v>22.450571104517099</v>
      </c>
      <c r="MD242">
        <v>4.47788437889478</v>
      </c>
      <c r="MH242">
        <v>-15.100617710695801</v>
      </c>
      <c r="MI242">
        <v>3.6440415679967302</v>
      </c>
      <c r="MM242">
        <v>2891.6847481367199</v>
      </c>
      <c r="MN242">
        <v>881.88079949381199</v>
      </c>
      <c r="MS242">
        <v>9.9114780811179202</v>
      </c>
      <c r="MT242">
        <v>2.9820931822598902</v>
      </c>
      <c r="MU242" s="1"/>
      <c r="MV242" s="1"/>
      <c r="MW242" s="1"/>
      <c r="MX242">
        <v>516.99054951963706</v>
      </c>
      <c r="MY242">
        <v>175.75802038091999</v>
      </c>
      <c r="MZ242" s="1"/>
      <c r="NA242" s="1"/>
      <c r="NB242" s="1"/>
      <c r="NC242">
        <v>28.889086702437901</v>
      </c>
      <c r="ND242">
        <v>3.0560266842298498</v>
      </c>
      <c r="NE242" s="1"/>
      <c r="NF242" s="1"/>
      <c r="NG242" s="1"/>
      <c r="NH242">
        <v>-13.1206577079115</v>
      </c>
      <c r="NI242">
        <v>3.4892064873831399</v>
      </c>
      <c r="NJ242" s="1"/>
      <c r="NK242" s="1"/>
      <c r="NL242" s="1"/>
      <c r="NM242">
        <v>3657.2402794937502</v>
      </c>
      <c r="NN242">
        <v>1319.0429055398499</v>
      </c>
      <c r="NO242" s="1"/>
      <c r="NP242" s="1"/>
      <c r="NQ242" s="1"/>
      <c r="NS242">
        <f t="shared" si="33"/>
        <v>4.8004817036910863</v>
      </c>
      <c r="NT242">
        <f t="shared" si="34"/>
        <v>1.1818505090371165</v>
      </c>
      <c r="NX242">
        <f t="shared" si="35"/>
        <v>674.05716187455221</v>
      </c>
      <c r="NY242">
        <f t="shared" si="36"/>
        <v>85.649686199339641</v>
      </c>
      <c r="OC242">
        <f t="shared" si="37"/>
        <v>23.43139671932337</v>
      </c>
      <c r="OD242">
        <f t="shared" si="38"/>
        <v>1.67931748188374</v>
      </c>
      <c r="OH242">
        <f t="shared" si="39"/>
        <v>-11.299927722167091</v>
      </c>
      <c r="OI242">
        <f t="shared" si="40"/>
        <v>2.199998487157699</v>
      </c>
      <c r="OM242">
        <f t="shared" si="41"/>
        <v>7676.7859550689682</v>
      </c>
      <c r="ON242">
        <f t="shared" si="42"/>
        <v>1308.5461799049099</v>
      </c>
    </row>
    <row r="243" spans="1:404" x14ac:dyDescent="0.2">
      <c r="A243">
        <v>37.705325040000005</v>
      </c>
      <c r="B243">
        <v>0</v>
      </c>
      <c r="C243">
        <v>4.4701149539999996</v>
      </c>
      <c r="D243">
        <v>4.4701149539999996</v>
      </c>
      <c r="E243">
        <v>4.4701149539999996</v>
      </c>
      <c r="F243">
        <v>4.4701149539999996</v>
      </c>
      <c r="G243">
        <v>4.4701149539999996</v>
      </c>
      <c r="H243">
        <v>4.4701149539999996</v>
      </c>
      <c r="I243">
        <v>4.4701149539999996</v>
      </c>
      <c r="J243">
        <v>4.4701149539999996</v>
      </c>
      <c r="K243">
        <v>6.7292742920000004</v>
      </c>
      <c r="L243">
        <v>17.922713030000001</v>
      </c>
      <c r="M243">
        <v>15.6635537</v>
      </c>
      <c r="N243">
        <v>0</v>
      </c>
      <c r="O243">
        <v>0</v>
      </c>
      <c r="P243">
        <v>0</v>
      </c>
      <c r="Q243">
        <v>0</v>
      </c>
      <c r="S243">
        <v>-1.59592518471782</v>
      </c>
      <c r="T243">
        <v>5.0624420633374401</v>
      </c>
      <c r="X243">
        <v>418.58011043288502</v>
      </c>
      <c r="Y243">
        <v>276.232984776335</v>
      </c>
      <c r="AC243" s="1">
        <v>13.1268154</v>
      </c>
      <c r="AD243" s="1">
        <v>2.89988139</v>
      </c>
      <c r="AH243">
        <v>-17.474084242988098</v>
      </c>
      <c r="AI243">
        <v>5.7509715093449598</v>
      </c>
      <c r="AM243">
        <v>7609.4041659313898</v>
      </c>
      <c r="AN243">
        <v>2242.6864126989099</v>
      </c>
      <c r="AS243">
        <v>-2.95458525725188</v>
      </c>
      <c r="AT243">
        <v>1.74428125826702</v>
      </c>
      <c r="AX243">
        <v>469.32862202941601</v>
      </c>
      <c r="AY243">
        <v>155.578696578728</v>
      </c>
      <c r="BC243">
        <v>17.666108242246501</v>
      </c>
      <c r="BD243">
        <v>4.0644721445256904</v>
      </c>
      <c r="BH243">
        <v>-29.4682925493046</v>
      </c>
      <c r="BI243">
        <v>7.2414242963876001</v>
      </c>
      <c r="BM243">
        <v>24108.6962063225</v>
      </c>
      <c r="BN243">
        <v>7995.6409262495299</v>
      </c>
      <c r="BS243">
        <v>5.5806621866717201</v>
      </c>
      <c r="BT243">
        <v>0.94076365745346402</v>
      </c>
      <c r="BX243">
        <v>599.20456130642799</v>
      </c>
      <c r="BY243">
        <v>68.944247139031702</v>
      </c>
      <c r="CC243">
        <v>26.534565678273701</v>
      </c>
      <c r="CD243">
        <v>2.7551415191417399</v>
      </c>
      <c r="CH243">
        <v>-9.7946657797004999</v>
      </c>
      <c r="CI243">
        <v>2.2848741514815099</v>
      </c>
      <c r="CM243">
        <v>6809.5403359134498</v>
      </c>
      <c r="CN243">
        <v>968.39389003600797</v>
      </c>
      <c r="CS243">
        <v>7.1238769396579604</v>
      </c>
      <c r="CT243">
        <v>1.0536375847682</v>
      </c>
      <c r="CX243">
        <v>685.81046953334305</v>
      </c>
      <c r="CY243">
        <v>34.351588533551201</v>
      </c>
      <c r="DC243">
        <v>23.264384264757901</v>
      </c>
      <c r="DD243">
        <v>0.83210516140825597</v>
      </c>
      <c r="DH243">
        <v>-9.6485433401828207</v>
      </c>
      <c r="DI243">
        <v>2.83630913977529</v>
      </c>
      <c r="DM243">
        <v>7876.7539151506899</v>
      </c>
      <c r="DN243">
        <v>984.15422161196898</v>
      </c>
      <c r="DS243">
        <v>-6.2000190219702898</v>
      </c>
      <c r="DT243">
        <v>2.2609729801679799</v>
      </c>
      <c r="DX243">
        <v>959.99188808709596</v>
      </c>
      <c r="DY243">
        <v>182.47542776746201</v>
      </c>
      <c r="EC243">
        <v>16.467422619544202</v>
      </c>
      <c r="ED243">
        <v>2.5775763290553102</v>
      </c>
      <c r="EH243">
        <v>-21.6959788358423</v>
      </c>
      <c r="EI243">
        <v>3.0891078187387002</v>
      </c>
      <c r="EM243">
        <v>8282.6257158750195</v>
      </c>
      <c r="EN243">
        <v>2128.7586083449501</v>
      </c>
      <c r="ES243">
        <v>8.1655214423153009</v>
      </c>
      <c r="ET243">
        <v>0.56709927979807595</v>
      </c>
      <c r="EX243">
        <v>813.51158365199205</v>
      </c>
      <c r="EY243">
        <v>64.7517358475489</v>
      </c>
      <c r="FC243">
        <v>25.859699965386302</v>
      </c>
      <c r="FD243">
        <v>0.752711926694835</v>
      </c>
      <c r="FH243">
        <v>-6.9576335359185899</v>
      </c>
      <c r="FI243">
        <v>1.3873518965018701</v>
      </c>
      <c r="FM243">
        <v>7393.2843650127998</v>
      </c>
      <c r="FN243">
        <v>675.57960454723502</v>
      </c>
      <c r="FS243">
        <v>3.7854265536732701</v>
      </c>
      <c r="FT243">
        <v>1.6175656293551</v>
      </c>
      <c r="FX243">
        <v>409.53065081669001</v>
      </c>
      <c r="FY243">
        <v>111.838682013152</v>
      </c>
      <c r="GC243">
        <v>27.815118307724301</v>
      </c>
      <c r="GD243">
        <v>2.2151874429560698</v>
      </c>
      <c r="GH243">
        <v>-22.6194584362085</v>
      </c>
      <c r="GI243">
        <v>2.8855534073678299</v>
      </c>
      <c r="GM243">
        <v>4410.5401883582899</v>
      </c>
      <c r="GN243">
        <v>1094.9882826192099</v>
      </c>
      <c r="GS243">
        <v>11.875925687753799</v>
      </c>
      <c r="GT243">
        <v>0.86698926940544596</v>
      </c>
      <c r="GX243">
        <v>600.36623824408298</v>
      </c>
      <c r="GY243">
        <v>90.614444990319896</v>
      </c>
      <c r="HC243">
        <v>27.786362543630499</v>
      </c>
      <c r="HD243">
        <v>2.6216863036037399</v>
      </c>
      <c r="HH243">
        <v>-0.70612060048538605</v>
      </c>
      <c r="HI243">
        <v>2.1773077197341699</v>
      </c>
      <c r="HM243">
        <v>5127.3001679813797</v>
      </c>
      <c r="HN243">
        <v>1214.9089562305001</v>
      </c>
      <c r="HS243">
        <v>8.6518366161868698</v>
      </c>
      <c r="HT243">
        <v>2.3084062941919901</v>
      </c>
      <c r="HX243">
        <v>572.57877051570802</v>
      </c>
      <c r="HY243">
        <v>114.522312371448</v>
      </c>
      <c r="IC243">
        <v>28.039956731560601</v>
      </c>
      <c r="ID243">
        <v>3.3943017010889101</v>
      </c>
      <c r="IH243">
        <v>-5.2810364398485898</v>
      </c>
      <c r="II243">
        <v>3.1127316098988902</v>
      </c>
      <c r="IM243">
        <v>3954.6278387073899</v>
      </c>
      <c r="IN243">
        <v>455.34098963295497</v>
      </c>
      <c r="IS243">
        <v>-0.90897991654679999</v>
      </c>
      <c r="IT243">
        <v>1.5969585366585699</v>
      </c>
      <c r="IX243">
        <v>586.012292461774</v>
      </c>
      <c r="IY243">
        <v>83.842438170422696</v>
      </c>
      <c r="JC243">
        <v>17.797142882475399</v>
      </c>
      <c r="JD243">
        <v>1.48459030308985</v>
      </c>
      <c r="JH243">
        <v>-20.2704863894173</v>
      </c>
      <c r="JI243">
        <v>2.1230138033872898</v>
      </c>
      <c r="JM243">
        <v>7193.4673056197398</v>
      </c>
      <c r="JN243">
        <v>879.56758329703302</v>
      </c>
      <c r="JS243">
        <v>2.1790267457030801</v>
      </c>
      <c r="JT243">
        <v>1.0139775122461401</v>
      </c>
      <c r="JX243">
        <v>576.37365881362098</v>
      </c>
      <c r="JY243">
        <v>60.994389702375102</v>
      </c>
      <c r="KC243">
        <v>21.030635616938699</v>
      </c>
      <c r="KD243">
        <v>0.92425674578183703</v>
      </c>
      <c r="KH243">
        <v>-15.281917896559801</v>
      </c>
      <c r="KI243">
        <v>1.16859936634866</v>
      </c>
      <c r="KM243">
        <v>6426.6414265905996</v>
      </c>
      <c r="KN243">
        <v>713.99856445757405</v>
      </c>
      <c r="KS243">
        <v>8.1492637035352793</v>
      </c>
      <c r="KT243">
        <v>0.79016162486890296</v>
      </c>
      <c r="KX243">
        <v>578.01857449285603</v>
      </c>
      <c r="KY243">
        <v>41.861738076207502</v>
      </c>
      <c r="LC243">
        <v>30.084074043405298</v>
      </c>
      <c r="LD243">
        <v>1.2805827130166301</v>
      </c>
      <c r="LH243">
        <v>-8.1634719990848197</v>
      </c>
      <c r="LI243">
        <v>1.3625125301352099</v>
      </c>
      <c r="LM243">
        <v>4449.0536962395799</v>
      </c>
      <c r="LN243">
        <v>774.57933042652098</v>
      </c>
      <c r="LS243">
        <v>8.9320488851079993</v>
      </c>
      <c r="LT243">
        <v>2.3890908511994602</v>
      </c>
      <c r="LX243">
        <v>400.885146987459</v>
      </c>
      <c r="LY243">
        <v>76.6356335185163</v>
      </c>
      <c r="MC243">
        <v>23.546366681111</v>
      </c>
      <c r="MD243">
        <v>4.3109647038482599</v>
      </c>
      <c r="MH243">
        <v>-12.944915294239401</v>
      </c>
      <c r="MI243">
        <v>3.54606432650922</v>
      </c>
      <c r="MM243">
        <v>3107.4887979376099</v>
      </c>
      <c r="MN243">
        <v>795.11067079438999</v>
      </c>
      <c r="MS243">
        <v>22.052992221790898</v>
      </c>
      <c r="MT243">
        <v>4.5311395347161803</v>
      </c>
      <c r="MU243" s="1"/>
      <c r="MV243" s="1"/>
      <c r="MW243" s="1"/>
      <c r="MX243">
        <v>424.06606880164799</v>
      </c>
      <c r="MY243">
        <v>195.01183128379199</v>
      </c>
      <c r="MZ243" s="1"/>
      <c r="NA243" s="1"/>
      <c r="NB243" s="1"/>
      <c r="NC243">
        <v>33.710793738959801</v>
      </c>
      <c r="ND243">
        <v>3.8364665659844701</v>
      </c>
      <c r="NE243" s="1"/>
      <c r="NF243" s="1"/>
      <c r="NG243" s="1"/>
      <c r="NH243">
        <v>-6.6900520373836097</v>
      </c>
      <c r="NI243">
        <v>3.8009710275761099</v>
      </c>
      <c r="NJ243" s="1"/>
      <c r="NK243" s="1"/>
      <c r="NL243" s="1"/>
      <c r="NM243">
        <v>2367.15532926689</v>
      </c>
      <c r="NN243">
        <v>1296.22392147956</v>
      </c>
      <c r="NO243" s="1"/>
      <c r="NP243" s="1"/>
      <c r="NQ243" s="1"/>
      <c r="NS243">
        <f t="shared" si="33"/>
        <v>4.0130876983061068</v>
      </c>
      <c r="NT243">
        <f t="shared" si="34"/>
        <v>1.3913300944093119</v>
      </c>
      <c r="NX243">
        <f t="shared" si="35"/>
        <v>633.34003104633007</v>
      </c>
      <c r="NY243">
        <f t="shared" si="36"/>
        <v>97.748390602447699</v>
      </c>
      <c r="OC243">
        <f t="shared" si="37"/>
        <v>23.606852084591811</v>
      </c>
      <c r="OD243">
        <f t="shared" si="38"/>
        <v>1.9203546060446672</v>
      </c>
      <c r="OH243">
        <f t="shared" si="39"/>
        <v>-13.96556501147281</v>
      </c>
      <c r="OI243">
        <f t="shared" si="40"/>
        <v>2.6671791391744035</v>
      </c>
      <c r="OM243">
        <f t="shared" si="41"/>
        <v>7529.2183412898512</v>
      </c>
      <c r="ON243">
        <f t="shared" si="42"/>
        <v>1555.2590441039583</v>
      </c>
    </row>
    <row r="244" spans="1:404" x14ac:dyDescent="0.2">
      <c r="A244">
        <v>37.84626488</v>
      </c>
      <c r="B244">
        <v>1.8293370010000001</v>
      </c>
      <c r="C244">
        <v>5.1027073280000002</v>
      </c>
      <c r="D244">
        <v>5.7619336929999996</v>
      </c>
      <c r="E244">
        <v>5.7619336929999996</v>
      </c>
      <c r="F244">
        <v>5.7619336929999996</v>
      </c>
      <c r="G244">
        <v>5.7619336929999996</v>
      </c>
      <c r="H244">
        <v>5.7619336929999996</v>
      </c>
      <c r="I244">
        <v>3.9325966920000002</v>
      </c>
      <c r="J244">
        <v>3.9325966920000002</v>
      </c>
      <c r="K244">
        <v>7.746601461</v>
      </c>
      <c r="L244">
        <v>17.117946</v>
      </c>
      <c r="M244">
        <v>21.709769059999999</v>
      </c>
      <c r="N244">
        <v>2.4885633650000001</v>
      </c>
      <c r="O244">
        <v>2.4885633650000001</v>
      </c>
      <c r="P244">
        <v>0</v>
      </c>
      <c r="Q244">
        <v>0</v>
      </c>
      <c r="S244">
        <v>-5.1255831967029897</v>
      </c>
      <c r="T244">
        <v>6.1569287023181998</v>
      </c>
      <c r="X244">
        <v>332.35990552404701</v>
      </c>
      <c r="Y244">
        <v>311.888639218354</v>
      </c>
      <c r="AC244" s="1">
        <v>13.5804413</v>
      </c>
      <c r="AD244" s="1">
        <v>3.3962382600000001</v>
      </c>
      <c r="AH244">
        <v>-20.7566554462284</v>
      </c>
      <c r="AI244">
        <v>6.1907648936494004</v>
      </c>
      <c r="AM244">
        <v>9354.7724923695296</v>
      </c>
      <c r="AN244">
        <v>3276.72055445878</v>
      </c>
      <c r="AS244">
        <v>-0.92791108142936396</v>
      </c>
      <c r="AT244">
        <v>1.1945135389569901</v>
      </c>
      <c r="AX244">
        <v>759.64556155390699</v>
      </c>
      <c r="AY244">
        <v>115.447902327951</v>
      </c>
      <c r="BC244">
        <v>17.799442601118699</v>
      </c>
      <c r="BD244">
        <v>2.8047013546620199</v>
      </c>
      <c r="BH244">
        <v>-15.923613767633</v>
      </c>
      <c r="BI244">
        <v>5.4954157113543101</v>
      </c>
      <c r="BM244">
        <v>22443.601366561499</v>
      </c>
      <c r="BN244">
        <v>5090.9479804899902</v>
      </c>
      <c r="BS244">
        <v>3.9522750874467598</v>
      </c>
      <c r="BT244">
        <v>0.79862849181358897</v>
      </c>
      <c r="BX244">
        <v>652.39268389199503</v>
      </c>
      <c r="BY244">
        <v>76.690238647660706</v>
      </c>
      <c r="CC244">
        <v>22.027961818636498</v>
      </c>
      <c r="CD244">
        <v>2.41756039494435</v>
      </c>
      <c r="CH244">
        <v>-12.606363593351499</v>
      </c>
      <c r="CI244">
        <v>1.9841682540604499</v>
      </c>
      <c r="CM244">
        <v>8674.2201702108505</v>
      </c>
      <c r="CN244">
        <v>1045.71062453797</v>
      </c>
      <c r="CS244">
        <v>6.7635700693427303</v>
      </c>
      <c r="CT244">
        <v>1.12981097043045</v>
      </c>
      <c r="CX244">
        <v>660.33466782135702</v>
      </c>
      <c r="CY244">
        <v>34.781918019474404</v>
      </c>
      <c r="DC244">
        <v>23.414530029430502</v>
      </c>
      <c r="DD244">
        <v>0.83440839844526005</v>
      </c>
      <c r="DH244">
        <v>-11.176941027722499</v>
      </c>
      <c r="DI244">
        <v>3.2028257480091602</v>
      </c>
      <c r="DM244">
        <v>7077.9205592675798</v>
      </c>
      <c r="DN244">
        <v>968.43727395989902</v>
      </c>
      <c r="DS244">
        <v>-13.7160166485664</v>
      </c>
      <c r="DT244">
        <v>2.5306048022118599</v>
      </c>
      <c r="DX244">
        <v>747.65245336483804</v>
      </c>
      <c r="DY244">
        <v>142.49882238001399</v>
      </c>
      <c r="EC244">
        <v>13.1156153895448</v>
      </c>
      <c r="ED244">
        <v>2.4186025911847402</v>
      </c>
      <c r="EH244">
        <v>-33.093516256045604</v>
      </c>
      <c r="EI244">
        <v>3.8862239853154601</v>
      </c>
      <c r="EM244">
        <v>9235.1444245008497</v>
      </c>
      <c r="EN244">
        <v>2223.5415887477002</v>
      </c>
      <c r="ES244">
        <v>7.9229251503264502</v>
      </c>
      <c r="ET244">
        <v>0.68272491216326003</v>
      </c>
      <c r="EX244">
        <v>850.44852770865896</v>
      </c>
      <c r="EY244">
        <v>77.018770838093999</v>
      </c>
      <c r="FC244">
        <v>23.607716606281901</v>
      </c>
      <c r="FD244">
        <v>1.1958850551868501</v>
      </c>
      <c r="FH244">
        <v>-5.3647305412180897</v>
      </c>
      <c r="FI244">
        <v>1.58941758491372</v>
      </c>
      <c r="FM244">
        <v>7848.8019089456802</v>
      </c>
      <c r="FN244">
        <v>830.37100026810003</v>
      </c>
      <c r="FS244">
        <v>-7.17043570894038E-2</v>
      </c>
      <c r="FT244">
        <v>1.48864346019369</v>
      </c>
      <c r="FX244">
        <v>611.28327692259904</v>
      </c>
      <c r="FY244">
        <v>95.456248702798504</v>
      </c>
      <c r="GC244">
        <v>25.408502234199599</v>
      </c>
      <c r="GD244">
        <v>2.25361873855298</v>
      </c>
      <c r="GH244">
        <v>-29.639303670653099</v>
      </c>
      <c r="GI244">
        <v>4.5109437566688699</v>
      </c>
      <c r="GM244">
        <v>5981.41344510822</v>
      </c>
      <c r="GN244">
        <v>1113.92500287799</v>
      </c>
      <c r="GS244">
        <v>11.7747582606648</v>
      </c>
      <c r="GT244">
        <v>1.0493502666738901</v>
      </c>
      <c r="GX244">
        <v>810.621563968788</v>
      </c>
      <c r="GY244">
        <v>119.268455880494</v>
      </c>
      <c r="HC244">
        <v>29.982996529737498</v>
      </c>
      <c r="HD244">
        <v>2.3977340978338901</v>
      </c>
      <c r="HH244">
        <v>-3.5182633986258698</v>
      </c>
      <c r="HI244">
        <v>2.49685617748366</v>
      </c>
      <c r="HM244">
        <v>7351.4766454433102</v>
      </c>
      <c r="HN244">
        <v>1841.0861585923201</v>
      </c>
      <c r="HS244">
        <v>6.6140997335593799</v>
      </c>
      <c r="HT244">
        <v>3.5339370609302598</v>
      </c>
      <c r="HX244">
        <v>917.85173284092502</v>
      </c>
      <c r="HY244">
        <v>171.67201904527499</v>
      </c>
      <c r="IC244">
        <v>28.373699864431899</v>
      </c>
      <c r="ID244">
        <v>4.3464347830091503</v>
      </c>
      <c r="IH244">
        <v>-10.3355794274428</v>
      </c>
      <c r="II244">
        <v>4.3820633587505498</v>
      </c>
      <c r="IM244">
        <v>5208.1276654579697</v>
      </c>
      <c r="IN244">
        <v>654.80604738884597</v>
      </c>
      <c r="IS244">
        <v>0.67594502397853895</v>
      </c>
      <c r="IT244">
        <v>2.1957838603776301</v>
      </c>
      <c r="IX244">
        <v>600.36454850770804</v>
      </c>
      <c r="IY244">
        <v>92.975326714548501</v>
      </c>
      <c r="JC244">
        <v>16.441716412999298</v>
      </c>
      <c r="JD244">
        <v>1.95179418476139</v>
      </c>
      <c r="JH244">
        <v>-17.7207558210272</v>
      </c>
      <c r="JI244">
        <v>2.8642465777211701</v>
      </c>
      <c r="JM244">
        <v>8339.6270640535895</v>
      </c>
      <c r="JN244">
        <v>1356.26173005945</v>
      </c>
      <c r="JS244">
        <v>1.99794604636755</v>
      </c>
      <c r="JT244">
        <v>1.46330080769759</v>
      </c>
      <c r="JX244">
        <v>532.08072047963196</v>
      </c>
      <c r="JY244">
        <v>77.504850164856705</v>
      </c>
      <c r="KC244">
        <v>20.5493004771077</v>
      </c>
      <c r="KD244">
        <v>1.43541708169805</v>
      </c>
      <c r="KH244">
        <v>-15.1003391349049</v>
      </c>
      <c r="KI244">
        <v>1.4032744939347599</v>
      </c>
      <c r="KM244">
        <v>6449.0135564193497</v>
      </c>
      <c r="KN244">
        <v>808.72998523040701</v>
      </c>
      <c r="KS244">
        <v>6.8670462135135599</v>
      </c>
      <c r="KT244">
        <v>0.96668106187534297</v>
      </c>
      <c r="KX244">
        <v>674.20929230264301</v>
      </c>
      <c r="KY244">
        <v>55.2846516119141</v>
      </c>
      <c r="LC244">
        <v>26.823471757990799</v>
      </c>
      <c r="LD244">
        <v>1.6509010194431499</v>
      </c>
      <c r="LH244">
        <v>-8.9104578387968996</v>
      </c>
      <c r="LI244">
        <v>1.82862830251793</v>
      </c>
      <c r="LM244">
        <v>7031.6455614447495</v>
      </c>
      <c r="LN244">
        <v>1319.87363526186</v>
      </c>
      <c r="LS244">
        <v>9.1602565101008402</v>
      </c>
      <c r="LT244">
        <v>2.1967872477008301</v>
      </c>
      <c r="LX244">
        <v>357.75128702198299</v>
      </c>
      <c r="LY244">
        <v>78.161520048846896</v>
      </c>
      <c r="MC244">
        <v>24.949669905474199</v>
      </c>
      <c r="MD244">
        <v>3.5597163785986599</v>
      </c>
      <c r="MH244">
        <v>-12.0212790000514</v>
      </c>
      <c r="MI244">
        <v>3.57646109314063</v>
      </c>
      <c r="MM244">
        <v>2706.1956341873201</v>
      </c>
      <c r="MN244">
        <v>786.72948243812095</v>
      </c>
      <c r="MS244">
        <v>17.836091872805401</v>
      </c>
      <c r="MT244">
        <v>8.8230406664534993</v>
      </c>
      <c r="MU244" s="1"/>
      <c r="MV244" s="1"/>
      <c r="MW244" s="1"/>
      <c r="MX244">
        <v>621.828309110399</v>
      </c>
      <c r="MY244">
        <v>280.66007627199099</v>
      </c>
      <c r="MZ244" s="1"/>
      <c r="NA244" s="1"/>
      <c r="NB244" s="1"/>
      <c r="NC244">
        <v>29.941274116790801</v>
      </c>
      <c r="ND244">
        <v>6.7066120505971796</v>
      </c>
      <c r="NE244" s="1"/>
      <c r="NF244" s="1"/>
      <c r="NG244" s="1"/>
      <c r="NH244">
        <v>-2.6199953822515698</v>
      </c>
      <c r="NI244">
        <v>4.4946922237086504</v>
      </c>
      <c r="NJ244" s="1"/>
      <c r="NK244" s="1"/>
      <c r="NL244" s="1"/>
      <c r="NM244">
        <v>4903.7508198605201</v>
      </c>
      <c r="NN244">
        <v>1874.6568497006999</v>
      </c>
      <c r="NO244" s="1"/>
      <c r="NP244" s="1"/>
      <c r="NQ244" s="1"/>
      <c r="NS244">
        <f t="shared" si="33"/>
        <v>2.3715828406386823</v>
      </c>
      <c r="NT244">
        <f t="shared" si="34"/>
        <v>1.5532392764221996</v>
      </c>
      <c r="NX244">
        <f t="shared" si="35"/>
        <v>694.42749959748016</v>
      </c>
      <c r="NY244">
        <f t="shared" si="36"/>
        <v>98.710943090228184</v>
      </c>
      <c r="OC244">
        <f t="shared" si="37"/>
        <v>22.270136083515471</v>
      </c>
      <c r="OD244">
        <f t="shared" si="38"/>
        <v>1.9820573258749106</v>
      </c>
      <c r="OH244">
        <f t="shared" si="39"/>
        <v>-15.923872139778688</v>
      </c>
      <c r="OI244">
        <f t="shared" si="40"/>
        <v>3.1126366471747366</v>
      </c>
      <c r="OM244">
        <f t="shared" si="41"/>
        <v>8424.2525036657971</v>
      </c>
      <c r="ON244">
        <f t="shared" si="42"/>
        <v>1589.7139041506418</v>
      </c>
    </row>
    <row r="245" spans="1:404" x14ac:dyDescent="0.2">
      <c r="A245">
        <v>38.047507850000002</v>
      </c>
      <c r="B245">
        <v>0</v>
      </c>
      <c r="C245">
        <v>3.1319767559999998</v>
      </c>
      <c r="D245">
        <v>3.1319767559999998</v>
      </c>
      <c r="E245">
        <v>3.1319767559999998</v>
      </c>
      <c r="F245">
        <v>3.1319767559999998</v>
      </c>
      <c r="G245">
        <v>3.1319767559999998</v>
      </c>
      <c r="H245">
        <v>3.1319767559999998</v>
      </c>
      <c r="I245">
        <v>3.1319767559999998</v>
      </c>
      <c r="J245">
        <v>3.1319767559999998</v>
      </c>
      <c r="K245">
        <v>6.2189434549999998</v>
      </c>
      <c r="L245">
        <v>23.95775407</v>
      </c>
      <c r="M245">
        <v>20.870787369999999</v>
      </c>
      <c r="N245">
        <v>0</v>
      </c>
      <c r="O245">
        <v>0</v>
      </c>
      <c r="P245">
        <v>0</v>
      </c>
      <c r="Q245">
        <v>0</v>
      </c>
      <c r="S245">
        <v>-4.8105859644961102</v>
      </c>
      <c r="T245">
        <v>6.70827203392553</v>
      </c>
      <c r="X245">
        <v>340.11150501020802</v>
      </c>
      <c r="Y245">
        <v>349.410102735973</v>
      </c>
      <c r="AC245" s="1">
        <v>12.9599694</v>
      </c>
      <c r="AD245" s="1">
        <v>3.5592268100000002</v>
      </c>
      <c r="AH245">
        <v>-20.419178681870701</v>
      </c>
      <c r="AI245">
        <v>6.7819663129703098</v>
      </c>
      <c r="AM245">
        <v>9329.0564263860997</v>
      </c>
      <c r="AN245">
        <v>3330.9744472044599</v>
      </c>
      <c r="AS245">
        <v>-1.2691471633879601</v>
      </c>
      <c r="AT245">
        <v>1.24280732060147</v>
      </c>
      <c r="AX245">
        <v>802.72110411399103</v>
      </c>
      <c r="AY245">
        <v>128.776055175343</v>
      </c>
      <c r="BC245">
        <v>17.7165627753302</v>
      </c>
      <c r="BD245">
        <v>2.8955509091245299</v>
      </c>
      <c r="BH245">
        <v>-15.9595647829086</v>
      </c>
      <c r="BI245">
        <v>5.9081743997366898</v>
      </c>
      <c r="BM245">
        <v>22340.386844201701</v>
      </c>
      <c r="BN245">
        <v>5084.1920050738499</v>
      </c>
      <c r="BS245">
        <v>4.3977178553126199</v>
      </c>
      <c r="BT245">
        <v>0.84365048544691601</v>
      </c>
      <c r="BX245">
        <v>697.754924408595</v>
      </c>
      <c r="BY245">
        <v>98.290585240259304</v>
      </c>
      <c r="CC245">
        <v>22.045944032815299</v>
      </c>
      <c r="CD245">
        <v>2.7899262721404501</v>
      </c>
      <c r="CH245">
        <v>-10.956315110945001</v>
      </c>
      <c r="CI245">
        <v>2.2786571951804002</v>
      </c>
      <c r="CM245">
        <v>8627.7862123352206</v>
      </c>
      <c r="CN245">
        <v>1130.9304001640901</v>
      </c>
      <c r="CS245">
        <v>6.4897578747751998</v>
      </c>
      <c r="CT245">
        <v>1.2162634588022101</v>
      </c>
      <c r="CX245">
        <v>634.25999146450204</v>
      </c>
      <c r="CY245">
        <v>35.817339653349499</v>
      </c>
      <c r="DC245">
        <v>23.293209149197001</v>
      </c>
      <c r="DD245">
        <v>0.88670168592193899</v>
      </c>
      <c r="DH245">
        <v>-11.692249908816899</v>
      </c>
      <c r="DI245">
        <v>3.3345698249128901</v>
      </c>
      <c r="DM245">
        <v>6384.7973839916403</v>
      </c>
      <c r="DN245">
        <v>1050.0962954628101</v>
      </c>
      <c r="DS245">
        <v>-11.404496527283101</v>
      </c>
      <c r="DT245">
        <v>2.4199380240394501</v>
      </c>
      <c r="DX245">
        <v>929.25742466411396</v>
      </c>
      <c r="DY245">
        <v>153.80598341857899</v>
      </c>
      <c r="EC245">
        <v>12.677841302741999</v>
      </c>
      <c r="ED245">
        <v>2.39718027203444</v>
      </c>
      <c r="EH245">
        <v>-26.879061979749402</v>
      </c>
      <c r="EI245">
        <v>3.7817922768961898</v>
      </c>
      <c r="EM245">
        <v>10907.9898827909</v>
      </c>
      <c r="EN245">
        <v>2309.08293392016</v>
      </c>
      <c r="ES245">
        <v>7.88188699571639</v>
      </c>
      <c r="ET245">
        <v>0.66293604421012997</v>
      </c>
      <c r="EX245">
        <v>729.44493037486302</v>
      </c>
      <c r="EY245">
        <v>74.249500440264498</v>
      </c>
      <c r="FC245">
        <v>23.2263051050097</v>
      </c>
      <c r="FD245">
        <v>1.27851144874115</v>
      </c>
      <c r="FH245">
        <v>-4.7807138782885801</v>
      </c>
      <c r="FI245">
        <v>1.6461616017382801</v>
      </c>
      <c r="FM245">
        <v>6564.3231504454498</v>
      </c>
      <c r="FN245">
        <v>797.78904731046202</v>
      </c>
      <c r="FS245">
        <v>0.841838011057499</v>
      </c>
      <c r="FT245">
        <v>1.3681142857637001</v>
      </c>
      <c r="FX245">
        <v>615.96404988369704</v>
      </c>
      <c r="FY245">
        <v>100.996947906391</v>
      </c>
      <c r="GC245">
        <v>25.6801630802352</v>
      </c>
      <c r="GD245">
        <v>2.2180025153120799</v>
      </c>
      <c r="GH245">
        <v>-26.149270779790299</v>
      </c>
      <c r="GI245">
        <v>3.6229765088258699</v>
      </c>
      <c r="GM245">
        <v>5313.7584186440599</v>
      </c>
      <c r="GN245">
        <v>1059.6269318080101</v>
      </c>
      <c r="GS245">
        <v>11.4521039691189</v>
      </c>
      <c r="GT245">
        <v>1.0795871731521001</v>
      </c>
      <c r="GX245">
        <v>714.38482380266896</v>
      </c>
      <c r="GY245">
        <v>117.94229260677599</v>
      </c>
      <c r="HC245">
        <v>28.686244814540402</v>
      </c>
      <c r="HD245">
        <v>2.7414130811890298</v>
      </c>
      <c r="HH245">
        <v>-2.3573840940759001</v>
      </c>
      <c r="HI245">
        <v>2.5465431580851599</v>
      </c>
      <c r="HM245">
        <v>6534.3165847507398</v>
      </c>
      <c r="HN245">
        <v>1769.3446427239501</v>
      </c>
      <c r="HS245">
        <v>6.6631464685412398</v>
      </c>
      <c r="HT245">
        <v>3.4165483826563099</v>
      </c>
      <c r="HX245">
        <v>796.31917564145397</v>
      </c>
      <c r="HY245">
        <v>164.09346773634999</v>
      </c>
      <c r="IC245">
        <v>29.5482328435962</v>
      </c>
      <c r="ID245">
        <v>4.2138069778461702</v>
      </c>
      <c r="IH245">
        <v>-9.4493530378587707</v>
      </c>
      <c r="II245">
        <v>4.2627674670054896</v>
      </c>
      <c r="IM245">
        <v>4697.1702665039802</v>
      </c>
      <c r="IN245">
        <v>641.89970324219496</v>
      </c>
      <c r="IS245">
        <v>-1.9090229981247</v>
      </c>
      <c r="IT245">
        <v>2.06993004215642</v>
      </c>
      <c r="IX245">
        <v>554.87762120959997</v>
      </c>
      <c r="IY245">
        <v>95.842734946702507</v>
      </c>
      <c r="JC245">
        <v>14.0382565117648</v>
      </c>
      <c r="JD245">
        <v>1.8141057402243901</v>
      </c>
      <c r="JH245">
        <v>-20.260260390017802</v>
      </c>
      <c r="JI245">
        <v>2.7403243839377298</v>
      </c>
      <c r="JM245">
        <v>8678.1587367439697</v>
      </c>
      <c r="JN245">
        <v>1418.6913204786999</v>
      </c>
      <c r="JS245">
        <v>2.3594537227689898</v>
      </c>
      <c r="JT245">
        <v>1.4725928162849899</v>
      </c>
      <c r="JX245">
        <v>577.05852958933701</v>
      </c>
      <c r="JY245">
        <v>75.301426755532603</v>
      </c>
      <c r="KC245">
        <v>20.582341598127801</v>
      </c>
      <c r="KD245">
        <v>1.40592590945392</v>
      </c>
      <c r="KH245">
        <v>-14.183503087052401</v>
      </c>
      <c r="KI245">
        <v>1.5141260621892501</v>
      </c>
      <c r="KM245">
        <v>6803.5657578269802</v>
      </c>
      <c r="KN245">
        <v>744.30559021932504</v>
      </c>
      <c r="KS245">
        <v>7.82474386019293</v>
      </c>
      <c r="KT245">
        <v>0.96789041964675004</v>
      </c>
      <c r="KX245">
        <v>644.53045096394703</v>
      </c>
      <c r="KY245">
        <v>55.516838511671303</v>
      </c>
      <c r="LC245">
        <v>28.429038010342701</v>
      </c>
      <c r="LD245">
        <v>1.6138764992213399</v>
      </c>
      <c r="LH245">
        <v>-8.0076147154924406</v>
      </c>
      <c r="LI245">
        <v>1.78841190176057</v>
      </c>
      <c r="LM245">
        <v>6008.3332521327902</v>
      </c>
      <c r="LN245">
        <v>1236.9560562874599</v>
      </c>
      <c r="LS245">
        <v>10.132956886919001</v>
      </c>
      <c r="LT245">
        <v>2.17822148683392</v>
      </c>
      <c r="LX245">
        <v>365.736502705595</v>
      </c>
      <c r="LY245">
        <v>83.347324946271897</v>
      </c>
      <c r="MC245">
        <v>25.579120524827999</v>
      </c>
      <c r="MD245">
        <v>3.4609407476412999</v>
      </c>
      <c r="MH245">
        <v>-10.1488601510466</v>
      </c>
      <c r="MI245">
        <v>3.3130959534848698</v>
      </c>
      <c r="MM245">
        <v>2736.3517497634198</v>
      </c>
      <c r="MN245">
        <v>829.37060085227597</v>
      </c>
      <c r="MS245">
        <v>22.125364285825299</v>
      </c>
      <c r="MT245">
        <v>8.4218230924756305</v>
      </c>
      <c r="MU245" s="1"/>
      <c r="MV245" s="1"/>
      <c r="MW245" s="1"/>
      <c r="MX245">
        <v>558.40025604177697</v>
      </c>
      <c r="MY245">
        <v>271.96962412566302</v>
      </c>
      <c r="MZ245" s="1"/>
      <c r="NA245" s="1"/>
      <c r="NB245" s="1"/>
      <c r="NC245">
        <v>32.538467351471503</v>
      </c>
      <c r="ND245">
        <v>6.0443616362541297</v>
      </c>
      <c r="NE245" s="1"/>
      <c r="NF245" s="1"/>
      <c r="NG245" s="1"/>
      <c r="NH245">
        <v>9.2055015553958203E-2</v>
      </c>
      <c r="NI245">
        <v>5.0584125545025396</v>
      </c>
      <c r="NJ245" s="1"/>
      <c r="NK245" s="1"/>
      <c r="NL245" s="1"/>
      <c r="NM245">
        <v>3909.0380317183899</v>
      </c>
      <c r="NN245">
        <v>1687.00864186628</v>
      </c>
      <c r="NO245" s="1"/>
      <c r="NP245" s="1"/>
      <c r="NQ245" s="1"/>
      <c r="NS245">
        <f t="shared" si="33"/>
        <v>2.6690126303142172</v>
      </c>
      <c r="NT245">
        <f t="shared" si="34"/>
        <v>1.5470102216346611</v>
      </c>
      <c r="NX245">
        <f t="shared" si="35"/>
        <v>687.12978506648665</v>
      </c>
      <c r="NY245">
        <f t="shared" si="36"/>
        <v>103.283016005414</v>
      </c>
      <c r="OC245">
        <f t="shared" si="37"/>
        <v>22.045551968041323</v>
      </c>
      <c r="OD245">
        <f t="shared" si="38"/>
        <v>2.040892682385977</v>
      </c>
      <c r="OH245">
        <f t="shared" si="39"/>
        <v>-14.441072212746228</v>
      </c>
      <c r="OI245">
        <f t="shared" si="40"/>
        <v>3.0542607088592661</v>
      </c>
      <c r="OM245">
        <f t="shared" si="41"/>
        <v>8123.9292022289374</v>
      </c>
      <c r="ON245">
        <f t="shared" si="42"/>
        <v>1584.6014944104368</v>
      </c>
    </row>
    <row r="246" spans="1:404" x14ac:dyDescent="0.2">
      <c r="A246">
        <v>38.210500079999996</v>
      </c>
      <c r="B246">
        <v>1.224744871</v>
      </c>
      <c r="C246">
        <v>4.4813614089999998</v>
      </c>
      <c r="D246">
        <v>3.774254628</v>
      </c>
      <c r="E246">
        <v>4.4813614089999998</v>
      </c>
      <c r="F246">
        <v>4.4813614089999998</v>
      </c>
      <c r="G246">
        <v>4.4813614089999998</v>
      </c>
      <c r="H246">
        <v>4.4813614089999998</v>
      </c>
      <c r="I246">
        <v>2.549509757</v>
      </c>
      <c r="J246">
        <v>2.549509757</v>
      </c>
      <c r="K246">
        <v>7.3484692279999999</v>
      </c>
      <c r="L246">
        <v>28.505931560000001</v>
      </c>
      <c r="M246">
        <v>20.550375559999999</v>
      </c>
      <c r="N246">
        <v>2.1213203439999999</v>
      </c>
      <c r="O246">
        <v>2.1213203439999999</v>
      </c>
      <c r="P246">
        <v>0</v>
      </c>
      <c r="Q246">
        <v>0</v>
      </c>
      <c r="S246">
        <v>-6.1933494747308098</v>
      </c>
      <c r="T246">
        <v>7.0985722565557303</v>
      </c>
      <c r="X246">
        <v>275.33334401543999</v>
      </c>
      <c r="Y246">
        <v>383.44471354256302</v>
      </c>
      <c r="AC246" s="1">
        <v>13.756585299999999</v>
      </c>
      <c r="AD246" s="1">
        <v>3.41610126</v>
      </c>
      <c r="AH246">
        <v>-23.8995056619165</v>
      </c>
      <c r="AI246">
        <v>6.8048778707485198</v>
      </c>
      <c r="AM246">
        <v>7955.8237431297403</v>
      </c>
      <c r="AN246">
        <v>3197.0367254712701</v>
      </c>
      <c r="AS246">
        <v>-0.11633506259635</v>
      </c>
      <c r="AT246">
        <v>0.78966627640657905</v>
      </c>
      <c r="AX246">
        <v>777.97885203586702</v>
      </c>
      <c r="AY246">
        <v>93.208731711747504</v>
      </c>
      <c r="BC246">
        <v>22.022257417310701</v>
      </c>
      <c r="BD246">
        <v>1.58428385428158</v>
      </c>
      <c r="BH246">
        <v>-15.9371043089285</v>
      </c>
      <c r="BI246">
        <v>4.5467064758267997</v>
      </c>
      <c r="BM246">
        <v>11345.0812780466</v>
      </c>
      <c r="BN246">
        <v>1809.9231251809599</v>
      </c>
      <c r="BS246">
        <v>3.7608266571439</v>
      </c>
      <c r="BT246">
        <v>0.82677561084325601</v>
      </c>
      <c r="BX246">
        <v>691.37938113797497</v>
      </c>
      <c r="BY246">
        <v>107.164949559389</v>
      </c>
      <c r="CC246">
        <v>18.605380243096501</v>
      </c>
      <c r="CD246">
        <v>3.4934341774676798</v>
      </c>
      <c r="CH246">
        <v>-12.1200969561209</v>
      </c>
      <c r="CI246">
        <v>2.4437490520460399</v>
      </c>
      <c r="CM246">
        <v>8274.8210150457508</v>
      </c>
      <c r="CN246">
        <v>1041.8789476483901</v>
      </c>
      <c r="CS246">
        <v>6.49087098573077</v>
      </c>
      <c r="CT246">
        <v>1.2809500409080901</v>
      </c>
      <c r="CX246">
        <v>619.65204365866396</v>
      </c>
      <c r="CY246">
        <v>35.249304563293997</v>
      </c>
      <c r="DC246">
        <v>23.486256393534401</v>
      </c>
      <c r="DD246">
        <v>0.924800861183531</v>
      </c>
      <c r="DH246">
        <v>-11.9993089363577</v>
      </c>
      <c r="DI246">
        <v>3.3172569464725501</v>
      </c>
      <c r="DM246">
        <v>6051.2115965057201</v>
      </c>
      <c r="DN246">
        <v>964.782327534724</v>
      </c>
      <c r="DS246">
        <v>-7.2320071081382604</v>
      </c>
      <c r="DT246">
        <v>2.0661165719815902</v>
      </c>
      <c r="DX246">
        <v>680.27717537662795</v>
      </c>
      <c r="DY246">
        <v>121.531499108202</v>
      </c>
      <c r="EC246">
        <v>17.498742248158301</v>
      </c>
      <c r="ED246">
        <v>2.07094175535528</v>
      </c>
      <c r="EH246">
        <v>-27.139914416105899</v>
      </c>
      <c r="EI246">
        <v>3.4439992061832898</v>
      </c>
      <c r="EM246">
        <v>7449.9022228947497</v>
      </c>
      <c r="EN246">
        <v>2143.51349287004</v>
      </c>
      <c r="ES246">
        <v>8.42664243141631</v>
      </c>
      <c r="ET246">
        <v>0.61582007287597496</v>
      </c>
      <c r="EX246">
        <v>748.57622109331999</v>
      </c>
      <c r="EY246">
        <v>65.220695485496904</v>
      </c>
      <c r="FC246">
        <v>23.4357423250406</v>
      </c>
      <c r="FD246">
        <v>1.1058887226346299</v>
      </c>
      <c r="FH246">
        <v>-3.9512527198002099</v>
      </c>
      <c r="FI246">
        <v>1.4843725583237</v>
      </c>
      <c r="FM246">
        <v>6826.6244610447602</v>
      </c>
      <c r="FN246">
        <v>705.26179536119196</v>
      </c>
      <c r="FS246">
        <v>1.6618485924147399</v>
      </c>
      <c r="FT246">
        <v>0.99244214855270296</v>
      </c>
      <c r="FX246">
        <v>710.47890955824403</v>
      </c>
      <c r="FY246">
        <v>92.437302803335299</v>
      </c>
      <c r="GC246">
        <v>25.494506893892598</v>
      </c>
      <c r="GD246">
        <v>1.83046510967024</v>
      </c>
      <c r="GH246">
        <v>-22.919403828315399</v>
      </c>
      <c r="GI246">
        <v>3.04011708266153</v>
      </c>
      <c r="GM246">
        <v>6117.7062055640999</v>
      </c>
      <c r="GN246">
        <v>963.91760367330699</v>
      </c>
      <c r="GS246">
        <v>11.3539787730043</v>
      </c>
      <c r="GT246">
        <v>0.95512040341992399</v>
      </c>
      <c r="GX246">
        <v>701.37928325721805</v>
      </c>
      <c r="GY246">
        <v>101.98199310343</v>
      </c>
      <c r="HC246">
        <v>26.221965877504399</v>
      </c>
      <c r="HD246">
        <v>2.7872677280241098</v>
      </c>
      <c r="HH246">
        <v>-0.86987050417560297</v>
      </c>
      <c r="HI246">
        <v>2.3722418234939</v>
      </c>
      <c r="HM246">
        <v>6710.1017506747103</v>
      </c>
      <c r="HN246">
        <v>1385.19074395756</v>
      </c>
      <c r="HS246">
        <v>5.7497749451892703</v>
      </c>
      <c r="HT246">
        <v>2.6373837294936502</v>
      </c>
      <c r="HX246">
        <v>909.75763655140599</v>
      </c>
      <c r="HY246">
        <v>136.767467427951</v>
      </c>
      <c r="IC246">
        <v>24.811044772673402</v>
      </c>
      <c r="ID246">
        <v>3.7956518787029498</v>
      </c>
      <c r="IH246">
        <v>-8.5523356471297607</v>
      </c>
      <c r="II246">
        <v>3.43080982638133</v>
      </c>
      <c r="IM246">
        <v>5067.6300971667397</v>
      </c>
      <c r="IN246">
        <v>578.99856880013601</v>
      </c>
      <c r="IS246">
        <v>-3.2368044434638401</v>
      </c>
      <c r="IT246">
        <v>1.87760266715568</v>
      </c>
      <c r="IX246">
        <v>407.183462139303</v>
      </c>
      <c r="IY246">
        <v>87.695658538203404</v>
      </c>
      <c r="JC246">
        <v>15.4426700424073</v>
      </c>
      <c r="JD246">
        <v>1.5516740301744401</v>
      </c>
      <c r="JH246">
        <v>-23.196708820947801</v>
      </c>
      <c r="JI246">
        <v>2.8541893407962999</v>
      </c>
      <c r="JM246">
        <v>7199.9102300300501</v>
      </c>
      <c r="JN246">
        <v>1363.06834602856</v>
      </c>
      <c r="JS246">
        <v>2.0957452218269799</v>
      </c>
      <c r="JT246">
        <v>1.37056957008839</v>
      </c>
      <c r="JX246">
        <v>489.19453662903601</v>
      </c>
      <c r="JY246">
        <v>65.984814022769697</v>
      </c>
      <c r="KC246">
        <v>20.987828960344899</v>
      </c>
      <c r="KD246">
        <v>1.19676535389087</v>
      </c>
      <c r="KH246">
        <v>-14.8462399046283</v>
      </c>
      <c r="KI246">
        <v>1.43907873306853</v>
      </c>
      <c r="KM246">
        <v>5943.88494056938</v>
      </c>
      <c r="KN246">
        <v>705.68401284259005</v>
      </c>
      <c r="KS246">
        <v>7.9708153830028703</v>
      </c>
      <c r="KT246">
        <v>0.80442339862531598</v>
      </c>
      <c r="KX246">
        <v>638.48939516535995</v>
      </c>
      <c r="KY246">
        <v>44.196856577658501</v>
      </c>
      <c r="LC246">
        <v>28.245555296913501</v>
      </c>
      <c r="LD246">
        <v>1.26162882197614</v>
      </c>
      <c r="LH246">
        <v>-7.8406785927287297</v>
      </c>
      <c r="LI246">
        <v>1.3488452732590599</v>
      </c>
      <c r="LM246">
        <v>5910.0625873723502</v>
      </c>
      <c r="LN246">
        <v>862.72672964438698</v>
      </c>
      <c r="LS246">
        <v>9.5560686064381901</v>
      </c>
      <c r="LT246">
        <v>2.1175207824800499</v>
      </c>
      <c r="LX246">
        <v>349.75670177055099</v>
      </c>
      <c r="LY246">
        <v>87.351043820304696</v>
      </c>
      <c r="MC246">
        <v>25.352188649794201</v>
      </c>
      <c r="MD246">
        <v>3.1780530459332499</v>
      </c>
      <c r="MH246">
        <v>-11.6148835422398</v>
      </c>
      <c r="MI246">
        <v>3.2548178736156999</v>
      </c>
      <c r="MM246">
        <v>2573.4178358966001</v>
      </c>
      <c r="MN246">
        <v>859.86497253035895</v>
      </c>
      <c r="MS246">
        <v>11.9505588632101</v>
      </c>
      <c r="MT246">
        <v>6.4724629560633797</v>
      </c>
      <c r="MU246" s="1"/>
      <c r="MV246" s="1"/>
      <c r="MW246" s="1"/>
      <c r="MX246">
        <v>389.66553156156999</v>
      </c>
      <c r="MY246">
        <v>214.573905138079</v>
      </c>
      <c r="MZ246" s="1"/>
      <c r="NA246" s="1"/>
      <c r="NB246" s="1"/>
      <c r="NC246">
        <v>31.221587428734701</v>
      </c>
      <c r="ND246">
        <v>4.4683289960011896</v>
      </c>
      <c r="NE246" s="1"/>
      <c r="NF246" s="1"/>
      <c r="NG246" s="1"/>
      <c r="NH246">
        <v>-5.82672302478624</v>
      </c>
      <c r="NI246">
        <v>4.1192700509251203</v>
      </c>
      <c r="NJ246" s="1"/>
      <c r="NK246" s="1"/>
      <c r="NL246" s="1"/>
      <c r="NM246">
        <v>3000.62988628124</v>
      </c>
      <c r="NN246">
        <v>1340.57383161085</v>
      </c>
      <c r="NO246" s="1"/>
      <c r="NP246" s="1"/>
      <c r="NQ246" s="1"/>
      <c r="NS246">
        <f t="shared" si="33"/>
        <v>3.2330894516101365</v>
      </c>
      <c r="NT246">
        <f t="shared" si="34"/>
        <v>1.3713548179437567</v>
      </c>
      <c r="NX246">
        <f t="shared" si="35"/>
        <v>653.93703906440032</v>
      </c>
      <c r="NY246">
        <f t="shared" si="36"/>
        <v>91.680292716528513</v>
      </c>
      <c r="OC246">
        <f t="shared" si="37"/>
        <v>22.50541202289099</v>
      </c>
      <c r="OD246">
        <f t="shared" si="38"/>
        <v>1.8038615494295558</v>
      </c>
      <c r="OH246">
        <f t="shared" si="39"/>
        <v>-14.108881753669671</v>
      </c>
      <c r="OI246">
        <f t="shared" si="40"/>
        <v>2.7535389997957251</v>
      </c>
      <c r="OM246">
        <f t="shared" si="41"/>
        <v>6930.2735944786336</v>
      </c>
      <c r="ON246">
        <f t="shared" si="42"/>
        <v>1228.1070339531768</v>
      </c>
    </row>
    <row r="247" spans="1:404" x14ac:dyDescent="0.2">
      <c r="A247">
        <v>38.391408519999999</v>
      </c>
      <c r="B247">
        <v>1.7170544249999999</v>
      </c>
      <c r="C247">
        <v>4.2461949319999999</v>
      </c>
      <c r="D247">
        <v>4.8479166280000001</v>
      </c>
      <c r="E247">
        <v>4.8479166280000001</v>
      </c>
      <c r="F247">
        <v>4.8479166280000001</v>
      </c>
      <c r="G247">
        <v>4.8479166280000001</v>
      </c>
      <c r="H247">
        <v>4.8479166280000001</v>
      </c>
      <c r="I247">
        <v>3.130862203</v>
      </c>
      <c r="J247">
        <v>3.130862203</v>
      </c>
      <c r="K247">
        <v>7.3967217310000004</v>
      </c>
      <c r="L247">
        <v>20.060828059999999</v>
      </c>
      <c r="M247">
        <v>24.298097909999999</v>
      </c>
      <c r="N247">
        <v>4.3648685809999996</v>
      </c>
      <c r="O247">
        <v>4.3648685809999996</v>
      </c>
      <c r="P247">
        <v>0</v>
      </c>
      <c r="Q247">
        <v>0</v>
      </c>
      <c r="S247">
        <v>-7.1718900644077701</v>
      </c>
      <c r="T247">
        <v>6.7251702699328</v>
      </c>
      <c r="X247">
        <v>244.62893935526</v>
      </c>
      <c r="Y247">
        <v>353.02300050762</v>
      </c>
      <c r="AC247" s="1">
        <v>15.001177</v>
      </c>
      <c r="AD247" s="1">
        <v>3.08888995</v>
      </c>
      <c r="AH247">
        <v>-25.874136042804398</v>
      </c>
      <c r="AI247">
        <v>6.2675941699075501</v>
      </c>
      <c r="AM247">
        <v>7547.4377193197297</v>
      </c>
      <c r="AN247">
        <v>2613.9932360279499</v>
      </c>
      <c r="AS247">
        <v>0.42134506882059602</v>
      </c>
      <c r="AT247">
        <v>1.0270886542750599</v>
      </c>
      <c r="AX247">
        <v>728.55324182345805</v>
      </c>
      <c r="AY247">
        <v>91.830537842617204</v>
      </c>
      <c r="BC247">
        <v>22.606699092982002</v>
      </c>
      <c r="BD247">
        <v>2.22767251550037</v>
      </c>
      <c r="BH247">
        <v>-12.860891884580999</v>
      </c>
      <c r="BI247">
        <v>5.0657603551683703</v>
      </c>
      <c r="BM247">
        <v>15277.089577197799</v>
      </c>
      <c r="BN247">
        <v>3392.8208886147199</v>
      </c>
      <c r="BS247">
        <v>4.2076469856865799</v>
      </c>
      <c r="BT247">
        <v>0.80662107960409701</v>
      </c>
      <c r="BX247">
        <v>710.86075137730199</v>
      </c>
      <c r="BY247">
        <v>105.683572810401</v>
      </c>
      <c r="CC247">
        <v>20.282757087373</v>
      </c>
      <c r="CD247">
        <v>2.6047198411141501</v>
      </c>
      <c r="CH247">
        <v>-11.119842451224001</v>
      </c>
      <c r="CI247">
        <v>2.11920462076045</v>
      </c>
      <c r="CM247">
        <v>8601.2772492136392</v>
      </c>
      <c r="CN247">
        <v>954.31590070170898</v>
      </c>
      <c r="CS247">
        <v>7.2459706026161497</v>
      </c>
      <c r="CT247">
        <v>1.1714236985103299</v>
      </c>
      <c r="CX247">
        <v>591.820134160625</v>
      </c>
      <c r="CY247">
        <v>33.301976497187397</v>
      </c>
      <c r="DC247">
        <v>24.365732191057798</v>
      </c>
      <c r="DD247">
        <v>0.98505679134316704</v>
      </c>
      <c r="DH247">
        <v>-10.9322995648649</v>
      </c>
      <c r="DI247">
        <v>2.9659120048543399</v>
      </c>
      <c r="DM247">
        <v>5095.7859249687599</v>
      </c>
      <c r="DN247">
        <v>916.75205346102496</v>
      </c>
      <c r="DS247">
        <v>-5.4517455721690196</v>
      </c>
      <c r="DT247">
        <v>1.7446507215886</v>
      </c>
      <c r="DX247">
        <v>592.91063768296101</v>
      </c>
      <c r="DY247">
        <v>111.29256175664401</v>
      </c>
      <c r="EC247">
        <v>15.953702450946899</v>
      </c>
      <c r="ED247">
        <v>2.0291263145404099</v>
      </c>
      <c r="EH247">
        <v>-20.935286323525801</v>
      </c>
      <c r="EI247">
        <v>3.07190646642804</v>
      </c>
      <c r="EM247">
        <v>5327.4520153107096</v>
      </c>
      <c r="EN247">
        <v>1887.8096121563899</v>
      </c>
      <c r="ES247">
        <v>9.0440109862861497</v>
      </c>
      <c r="ET247">
        <v>0.55916291853351496</v>
      </c>
      <c r="EX247">
        <v>678.73345661459496</v>
      </c>
      <c r="EY247">
        <v>57.026977045965701</v>
      </c>
      <c r="FC247">
        <v>24.343756946700399</v>
      </c>
      <c r="FD247">
        <v>0.99138414198329805</v>
      </c>
      <c r="FH247">
        <v>-3.6581119835672999</v>
      </c>
      <c r="FI247">
        <v>1.3124393701743</v>
      </c>
      <c r="FM247">
        <v>5874.6838078033898</v>
      </c>
      <c r="FN247">
        <v>611.687343091868</v>
      </c>
      <c r="FS247">
        <v>3.8514136598220401</v>
      </c>
      <c r="FT247">
        <v>0.97298497203179601</v>
      </c>
      <c r="FX247">
        <v>551.93199036054602</v>
      </c>
      <c r="FY247">
        <v>82.732130271122202</v>
      </c>
      <c r="GC247">
        <v>22.807335129777702</v>
      </c>
      <c r="GD247">
        <v>1.78444518749471</v>
      </c>
      <c r="GH247">
        <v>-15.728902440175499</v>
      </c>
      <c r="GI247">
        <v>2.4074369297534299</v>
      </c>
      <c r="GM247">
        <v>4622.8053392371203</v>
      </c>
      <c r="GN247">
        <v>893.82477799668504</v>
      </c>
      <c r="GS247">
        <v>11.6233887831981</v>
      </c>
      <c r="GT247">
        <v>0.80005185885429497</v>
      </c>
      <c r="GX247">
        <v>697.934495510754</v>
      </c>
      <c r="GY247">
        <v>86.761628752408896</v>
      </c>
      <c r="HC247">
        <v>26.987468659326002</v>
      </c>
      <c r="HD247">
        <v>2.38883496109636</v>
      </c>
      <c r="HH247">
        <v>-1.8281345875855499</v>
      </c>
      <c r="HI247">
        <v>2.1107696303094898</v>
      </c>
      <c r="HM247">
        <v>6752.06810999966</v>
      </c>
      <c r="HN247">
        <v>1108.0058819718099</v>
      </c>
      <c r="HS247">
        <v>7.0496962372382699</v>
      </c>
      <c r="HT247">
        <v>2.0211965276121702</v>
      </c>
      <c r="HX247">
        <v>974.63649413442602</v>
      </c>
      <c r="HY247">
        <v>115.859140050166</v>
      </c>
      <c r="IC247">
        <v>27.295804519694499</v>
      </c>
      <c r="ID247">
        <v>3.3631419247857499</v>
      </c>
      <c r="IH247">
        <v>-9.1084464854758398</v>
      </c>
      <c r="II247">
        <v>2.8004144013968402</v>
      </c>
      <c r="IM247">
        <v>5223.7033970673501</v>
      </c>
      <c r="IN247">
        <v>507.41039829475602</v>
      </c>
      <c r="IS247">
        <v>3.77583186297326E-3</v>
      </c>
      <c r="IT247">
        <v>1.7812209226062901</v>
      </c>
      <c r="IX247">
        <v>440.97419758859701</v>
      </c>
      <c r="IY247">
        <v>86.383505937113597</v>
      </c>
      <c r="JC247">
        <v>19.1919572811527</v>
      </c>
      <c r="JD247">
        <v>1.5708367188927801</v>
      </c>
      <c r="JH247">
        <v>-19.1119328060797</v>
      </c>
      <c r="JI247">
        <v>2.59173672288602</v>
      </c>
      <c r="JM247">
        <v>6216.0970744431297</v>
      </c>
      <c r="JN247">
        <v>1298.9041044497701</v>
      </c>
      <c r="JS247">
        <v>4.6577709059377703</v>
      </c>
      <c r="JT247">
        <v>1.10709000869862</v>
      </c>
      <c r="JX247">
        <v>503.02766295258698</v>
      </c>
      <c r="JY247">
        <v>54.038045303503701</v>
      </c>
      <c r="KC247">
        <v>23.320100379895901</v>
      </c>
      <c r="KD247">
        <v>1.00273624920089</v>
      </c>
      <c r="KH247">
        <v>-11.8990295505657</v>
      </c>
      <c r="KI247">
        <v>1.1758431402296201</v>
      </c>
      <c r="KM247">
        <v>5694.0033747335401</v>
      </c>
      <c r="KN247">
        <v>556.52478818176201</v>
      </c>
      <c r="KS247">
        <v>7.9467086759610899</v>
      </c>
      <c r="KT247">
        <v>0.70041059491583701</v>
      </c>
      <c r="KX247">
        <v>618.44336764591196</v>
      </c>
      <c r="KY247">
        <v>35.619523922448401</v>
      </c>
      <c r="LC247">
        <v>27.6648583045686</v>
      </c>
      <c r="LD247">
        <v>1.02848445173088</v>
      </c>
      <c r="LH247">
        <v>-7.7369111754778404</v>
      </c>
      <c r="LI247">
        <v>1.0638715373013501</v>
      </c>
      <c r="LM247">
        <v>5920.1733489468897</v>
      </c>
      <c r="LN247">
        <v>617.29500030298198</v>
      </c>
      <c r="LS247">
        <v>9.1141173713368602</v>
      </c>
      <c r="LT247">
        <v>2.1502767590477401</v>
      </c>
      <c r="LX247">
        <v>368.47511539599901</v>
      </c>
      <c r="LY247">
        <v>83.765388695426097</v>
      </c>
      <c r="MC247">
        <v>24.088322161579701</v>
      </c>
      <c r="MD247">
        <v>3.3695824894911199</v>
      </c>
      <c r="MH247">
        <v>-12.6892411938026</v>
      </c>
      <c r="MI247">
        <v>3.3097679752687501</v>
      </c>
      <c r="MM247">
        <v>2769.8836099206001</v>
      </c>
      <c r="MN247">
        <v>829.24087316021996</v>
      </c>
      <c r="MS247">
        <v>11.259689632021599</v>
      </c>
      <c r="MT247">
        <v>5.3962937597917797</v>
      </c>
      <c r="MU247" s="1"/>
      <c r="MV247" s="1"/>
      <c r="MW247" s="1"/>
      <c r="MX247">
        <v>441.67110666483399</v>
      </c>
      <c r="MY247">
        <v>185.97435027246399</v>
      </c>
      <c r="MZ247" s="1"/>
      <c r="NA247" s="1"/>
      <c r="NB247" s="1"/>
      <c r="NC247">
        <v>31.4808855968204</v>
      </c>
      <c r="ND247">
        <v>3.5502874845548602</v>
      </c>
      <c r="NE247" s="1"/>
      <c r="NF247" s="1"/>
      <c r="NG247" s="1"/>
      <c r="NH247">
        <v>-6.2307987171409396</v>
      </c>
      <c r="NI247">
        <v>3.46007041184758</v>
      </c>
      <c r="NJ247" s="1"/>
      <c r="NK247" s="1"/>
      <c r="NL247" s="1"/>
      <c r="NM247">
        <v>3587.65696868748</v>
      </c>
      <c r="NN247">
        <v>1196.7411417352</v>
      </c>
      <c r="NO247" s="1"/>
      <c r="NP247" s="1"/>
      <c r="NQ247" s="1"/>
      <c r="NS247">
        <f t="shared" si="33"/>
        <v>4.396097109649018</v>
      </c>
      <c r="NT247">
        <f t="shared" si="34"/>
        <v>1.2482204524847944</v>
      </c>
      <c r="NX247">
        <f t="shared" si="35"/>
        <v>607.28471616555987</v>
      </c>
      <c r="NY247">
        <f t="shared" si="36"/>
        <v>82.730847318861137</v>
      </c>
      <c r="OC247">
        <f t="shared" si="37"/>
        <v>22.803502551171</v>
      </c>
      <c r="OD247">
        <f t="shared" si="38"/>
        <v>1.6882483561793975</v>
      </c>
      <c r="OH247">
        <f t="shared" si="39"/>
        <v>-11.646877181804975</v>
      </c>
      <c r="OI247">
        <f t="shared" si="40"/>
        <v>2.4568642749442473</v>
      </c>
      <c r="OM247">
        <f t="shared" si="41"/>
        <v>6421.4122579292562</v>
      </c>
      <c r="ON247">
        <f t="shared" si="42"/>
        <v>1182.3218102334301</v>
      </c>
    </row>
    <row r="248" spans="1:404" x14ac:dyDescent="0.2">
      <c r="A248">
        <v>38.554071799999996</v>
      </c>
      <c r="B248">
        <v>1.2086290989999999</v>
      </c>
      <c r="C248">
        <v>4.2588621399999997</v>
      </c>
      <c r="D248">
        <v>4.2588621399999997</v>
      </c>
      <c r="E248">
        <v>4.2588621399999997</v>
      </c>
      <c r="F248">
        <v>4.2588621399999997</v>
      </c>
      <c r="G248">
        <v>4.2588621399999997</v>
      </c>
      <c r="H248">
        <v>4.2588621399999997</v>
      </c>
      <c r="I248">
        <v>3.0502330400000002</v>
      </c>
      <c r="J248">
        <v>3.0502330400000002</v>
      </c>
      <c r="K248">
        <v>7.1898087320000004</v>
      </c>
      <c r="L248">
        <v>26.560243239999998</v>
      </c>
      <c r="M248">
        <v>20.003409349999998</v>
      </c>
      <c r="N248">
        <v>3.4121747309999999</v>
      </c>
      <c r="O248">
        <v>3.4121747309999999</v>
      </c>
      <c r="P248">
        <v>0</v>
      </c>
      <c r="Q248">
        <v>0</v>
      </c>
      <c r="S248">
        <v>-6.5173393649931297</v>
      </c>
      <c r="T248">
        <v>6.8282031969612502</v>
      </c>
      <c r="X248">
        <v>251.661800232242</v>
      </c>
      <c r="Y248">
        <v>366.66025444363697</v>
      </c>
      <c r="AC248" s="1">
        <v>15.0519488</v>
      </c>
      <c r="AD248" s="1">
        <v>2.95840477</v>
      </c>
      <c r="AH248">
        <v>-25.050301358961899</v>
      </c>
      <c r="AI248">
        <v>6.2224216941712696</v>
      </c>
      <c r="AM248">
        <v>6907.5595586218897</v>
      </c>
      <c r="AN248">
        <v>2387.1348243032999</v>
      </c>
      <c r="AS248">
        <v>-0.10897155359861201</v>
      </c>
      <c r="AT248">
        <v>0.76588295321775302</v>
      </c>
      <c r="AX248">
        <v>747.628807510549</v>
      </c>
      <c r="AY248">
        <v>85.357979508732299</v>
      </c>
      <c r="BC248">
        <v>21.937516847251199</v>
      </c>
      <c r="BD248">
        <v>1.4710799467148501</v>
      </c>
      <c r="BH248">
        <v>-14.4035989261581</v>
      </c>
      <c r="BI248">
        <v>3.9506511000000901</v>
      </c>
      <c r="BM248">
        <v>11252.2262824927</v>
      </c>
      <c r="BN248">
        <v>1659.9674182849301</v>
      </c>
      <c r="BS248">
        <v>3.3833655429972902</v>
      </c>
      <c r="BT248">
        <v>0.74035548068373402</v>
      </c>
      <c r="BX248">
        <v>724.17419514624999</v>
      </c>
      <c r="BY248">
        <v>104.080610859204</v>
      </c>
      <c r="CC248">
        <v>18.262556400434502</v>
      </c>
      <c r="CD248">
        <v>2.2595526874219898</v>
      </c>
      <c r="CH248">
        <v>-13.111119389747399</v>
      </c>
      <c r="CI248">
        <v>1.8804382148840899</v>
      </c>
      <c r="CM248">
        <v>9087.5227827267408</v>
      </c>
      <c r="CN248">
        <v>957.69988916454895</v>
      </c>
      <c r="CS248">
        <v>6.6458657992003003</v>
      </c>
      <c r="CT248">
        <v>1.23114478462314</v>
      </c>
      <c r="CX248">
        <v>591.49484246411203</v>
      </c>
      <c r="CY248">
        <v>34.469718078902098</v>
      </c>
      <c r="DC248">
        <v>24.040624941371298</v>
      </c>
      <c r="DD248">
        <v>0.86953296774364397</v>
      </c>
      <c r="DH248">
        <v>-12.372835594060099</v>
      </c>
      <c r="DI248">
        <v>3.12468994349554</v>
      </c>
      <c r="DM248">
        <v>5423.3553668353497</v>
      </c>
      <c r="DN248">
        <v>957.73240094420703</v>
      </c>
      <c r="DS248">
        <v>-7.0591901773881496</v>
      </c>
      <c r="DT248">
        <v>1.8414829951728</v>
      </c>
      <c r="DX248">
        <v>559.09695764979097</v>
      </c>
      <c r="DY248">
        <v>104.754581086058</v>
      </c>
      <c r="EC248">
        <v>17.1786771758673</v>
      </c>
      <c r="ED248">
        <v>1.60250914375895</v>
      </c>
      <c r="EH248">
        <v>-26.430187052171199</v>
      </c>
      <c r="EI248">
        <v>3.0432562917746502</v>
      </c>
      <c r="EM248">
        <v>6902.2690495158204</v>
      </c>
      <c r="EN248">
        <v>1892.98791959812</v>
      </c>
      <c r="ES248">
        <v>8.7790742016007695</v>
      </c>
      <c r="ET248">
        <v>0.63585014596243805</v>
      </c>
      <c r="EX248">
        <v>783.62685998152301</v>
      </c>
      <c r="EY248">
        <v>65.973018435284899</v>
      </c>
      <c r="FC248">
        <v>23.924706516894499</v>
      </c>
      <c r="FD248">
        <v>0.95917869868356598</v>
      </c>
      <c r="FH248">
        <v>-4.1718903968126098</v>
      </c>
      <c r="FI248">
        <v>1.36949327485296</v>
      </c>
      <c r="FM248">
        <v>7196.6171780351497</v>
      </c>
      <c r="FN248">
        <v>730.39839028655399</v>
      </c>
      <c r="FS248">
        <v>1.1451981144663299</v>
      </c>
      <c r="FT248">
        <v>0.96871361885026797</v>
      </c>
      <c r="FX248">
        <v>707.74234154988005</v>
      </c>
      <c r="FY248">
        <v>84.556954832125797</v>
      </c>
      <c r="GC248">
        <v>20.5025004161125</v>
      </c>
      <c r="GD248">
        <v>1.7899095974074799</v>
      </c>
      <c r="GH248">
        <v>-18.2649650284392</v>
      </c>
      <c r="GI248">
        <v>2.48489559912688</v>
      </c>
      <c r="GM248">
        <v>6255.9980882426298</v>
      </c>
      <c r="GN248">
        <v>886.89599739911796</v>
      </c>
      <c r="GS248">
        <v>11.506023578533</v>
      </c>
      <c r="GT248">
        <v>0.89910345480183895</v>
      </c>
      <c r="GX248">
        <v>720.40613512018501</v>
      </c>
      <c r="GY248">
        <v>95.345212650026397</v>
      </c>
      <c r="HC248">
        <v>27.271001085393301</v>
      </c>
      <c r="HD248">
        <v>2.3755851593736899</v>
      </c>
      <c r="HH248">
        <v>-2.4273206148515398</v>
      </c>
      <c r="HI248">
        <v>2.12845811978285</v>
      </c>
      <c r="HM248">
        <v>6955.89135739018</v>
      </c>
      <c r="HN248">
        <v>1254.5185996739699</v>
      </c>
      <c r="HS248">
        <v>6.8515189597075299</v>
      </c>
      <c r="HT248">
        <v>2.2801789807770998</v>
      </c>
      <c r="HX248">
        <v>957.13402476974898</v>
      </c>
      <c r="HY248">
        <v>129.56329395075201</v>
      </c>
      <c r="IC248">
        <v>28.721975807093099</v>
      </c>
      <c r="ID248">
        <v>3.96495828663571</v>
      </c>
      <c r="IH248">
        <v>-8.44086751712568</v>
      </c>
      <c r="II248">
        <v>3.0040447388395899</v>
      </c>
      <c r="IM248">
        <v>5164.93275587884</v>
      </c>
      <c r="IN248">
        <v>576.14366368166702</v>
      </c>
      <c r="IS248">
        <v>-3.2253427452684602</v>
      </c>
      <c r="IT248">
        <v>1.7122556788160599</v>
      </c>
      <c r="IX248">
        <v>375.35334447045301</v>
      </c>
      <c r="IY248">
        <v>79.704569217948006</v>
      </c>
      <c r="JC248">
        <v>16.994812697358</v>
      </c>
      <c r="JD248">
        <v>1.55144672895869</v>
      </c>
      <c r="JH248">
        <v>-24.174660714292202</v>
      </c>
      <c r="JI248">
        <v>2.53511201166629</v>
      </c>
      <c r="JM248">
        <v>6198.31485853293</v>
      </c>
      <c r="JN248">
        <v>1158.2475599516899</v>
      </c>
      <c r="JS248">
        <v>2.9713855458534799</v>
      </c>
      <c r="JT248">
        <v>1.2323001291262401</v>
      </c>
      <c r="JX248">
        <v>534.44803881913106</v>
      </c>
      <c r="JY248">
        <v>55.3237600823864</v>
      </c>
      <c r="KC248">
        <v>21.659381352501001</v>
      </c>
      <c r="KD248">
        <v>1.11489338371762</v>
      </c>
      <c r="KH248">
        <v>-13.7452108850751</v>
      </c>
      <c r="KI248">
        <v>1.2528896235097799</v>
      </c>
      <c r="KM248">
        <v>6496.6080114132201</v>
      </c>
      <c r="KN248">
        <v>513.49075836160898</v>
      </c>
      <c r="KS248">
        <v>7.9524013892926</v>
      </c>
      <c r="KT248">
        <v>0.74711125745368201</v>
      </c>
      <c r="KX248">
        <v>659.14226727724201</v>
      </c>
      <c r="KY248">
        <v>46.068653085210201</v>
      </c>
      <c r="LC248">
        <v>27.3696581830431</v>
      </c>
      <c r="LD248">
        <v>1.1795620275387999</v>
      </c>
      <c r="LH248">
        <v>-7.3023662601310297</v>
      </c>
      <c r="LI248">
        <v>1.22637308186559</v>
      </c>
      <c r="LM248">
        <v>6555.5476345921397</v>
      </c>
      <c r="LN248">
        <v>763.50933887769395</v>
      </c>
      <c r="LS248">
        <v>9.0413411802188506</v>
      </c>
      <c r="LT248">
        <v>2.1444442035114899</v>
      </c>
      <c r="LX248">
        <v>385.03891751625503</v>
      </c>
      <c r="LY248">
        <v>79.926220515640495</v>
      </c>
      <c r="MC248">
        <v>23.975487667731599</v>
      </c>
      <c r="MD248">
        <v>3.5265309010653398</v>
      </c>
      <c r="MH248">
        <v>-12.7537674987462</v>
      </c>
      <c r="MI248">
        <v>3.1681157196561398</v>
      </c>
      <c r="MM248">
        <v>2943.0185938199002</v>
      </c>
      <c r="MN248">
        <v>805.34052517605699</v>
      </c>
      <c r="MS248">
        <v>12.208961184933001</v>
      </c>
      <c r="MT248">
        <v>5.8709825082173301</v>
      </c>
      <c r="MU248" s="1"/>
      <c r="MV248" s="1"/>
      <c r="MW248" s="1"/>
      <c r="MX248">
        <v>420.54871694377698</v>
      </c>
      <c r="MY248">
        <v>185.138712480245</v>
      </c>
      <c r="MZ248" s="1"/>
      <c r="NA248" s="1"/>
      <c r="NB248" s="1"/>
      <c r="NC248">
        <v>31.6311975201697</v>
      </c>
      <c r="ND248">
        <v>3.6278979545227998</v>
      </c>
      <c r="NE248" s="1"/>
      <c r="NF248" s="1"/>
      <c r="NG248" s="1"/>
      <c r="NH248">
        <v>-5.3539711856285104</v>
      </c>
      <c r="NI248">
        <v>3.8859802143745199</v>
      </c>
      <c r="NJ248" s="1"/>
      <c r="NK248" s="1"/>
      <c r="NL248" s="1"/>
      <c r="NM248">
        <v>3193.0405774360202</v>
      </c>
      <c r="NN248">
        <v>1253.3600273325201</v>
      </c>
      <c r="NO248" s="1"/>
      <c r="NP248" s="1"/>
      <c r="NQ248" s="1"/>
      <c r="NS248">
        <f t="shared" si="33"/>
        <v>3.3276068385459485</v>
      </c>
      <c r="NT248">
        <f t="shared" si="34"/>
        <v>1.2858629198879998</v>
      </c>
      <c r="NX248">
        <f t="shared" si="35"/>
        <v>646.59840178631907</v>
      </c>
      <c r="NY248">
        <f t="shared" si="36"/>
        <v>85.35938666328299</v>
      </c>
      <c r="OC248">
        <f t="shared" si="37"/>
        <v>22.165552054595793</v>
      </c>
      <c r="OD248">
        <f t="shared" si="38"/>
        <v>1.5858071677720018</v>
      </c>
      <c r="OH248">
        <f t="shared" si="39"/>
        <v>-13.496486166923109</v>
      </c>
      <c r="OI248">
        <f t="shared" si="40"/>
        <v>2.4280034465291664</v>
      </c>
      <c r="OM248">
        <f t="shared" si="41"/>
        <v>6934.4774862896993</v>
      </c>
      <c r="ON248">
        <f t="shared" si="42"/>
        <v>1100.9758629966898</v>
      </c>
    </row>
    <row r="249" spans="1:404" x14ac:dyDescent="0.2">
      <c r="A249">
        <v>38.708385300000003</v>
      </c>
      <c r="B249">
        <v>0</v>
      </c>
      <c r="C249">
        <v>3.240370349</v>
      </c>
      <c r="D249">
        <v>3.240370349</v>
      </c>
      <c r="E249">
        <v>3.240370349</v>
      </c>
      <c r="F249">
        <v>3.240370349</v>
      </c>
      <c r="G249">
        <v>3.240370349</v>
      </c>
      <c r="H249">
        <v>3.240370349</v>
      </c>
      <c r="I249">
        <v>3.240370349</v>
      </c>
      <c r="J249">
        <v>3.240370349</v>
      </c>
      <c r="K249">
        <v>5.9581876439999997</v>
      </c>
      <c r="L249">
        <v>23.03782945</v>
      </c>
      <c r="M249">
        <v>20.320012160000001</v>
      </c>
      <c r="N249">
        <v>3.5129904829999998</v>
      </c>
      <c r="O249">
        <v>3.5129904829999998</v>
      </c>
      <c r="P249">
        <v>0</v>
      </c>
      <c r="Q249">
        <v>0</v>
      </c>
      <c r="S249">
        <v>-7.5175498302659101</v>
      </c>
      <c r="T249">
        <v>6.7651159664366602</v>
      </c>
      <c r="X249">
        <v>217.83984466023401</v>
      </c>
      <c r="Y249">
        <v>360.89125217687302</v>
      </c>
      <c r="AC249" s="1">
        <v>16.246230600000001</v>
      </c>
      <c r="AD249" s="1">
        <v>2.9693378699999999</v>
      </c>
      <c r="AH249">
        <v>-27.193360759121902</v>
      </c>
      <c r="AI249">
        <v>6.2697728526008198</v>
      </c>
      <c r="AM249">
        <v>6156.6425511270299</v>
      </c>
      <c r="AN249">
        <v>2397.3153786223202</v>
      </c>
      <c r="AS249">
        <v>2.9063635241402899E-2</v>
      </c>
      <c r="AT249">
        <v>0.75465213190313096</v>
      </c>
      <c r="AX249">
        <v>752.81197913824997</v>
      </c>
      <c r="AY249">
        <v>87.681759712323696</v>
      </c>
      <c r="BC249">
        <v>21.219371765485299</v>
      </c>
      <c r="BD249">
        <v>1.5070917441901299</v>
      </c>
      <c r="BH249">
        <v>-12.5871300923411</v>
      </c>
      <c r="BI249">
        <v>3.8996084769566801</v>
      </c>
      <c r="BM249">
        <v>11432.346268880199</v>
      </c>
      <c r="BN249">
        <v>1758.39316710458</v>
      </c>
      <c r="BS249">
        <v>3.7180748846684102</v>
      </c>
      <c r="BT249">
        <v>0.73188873079027295</v>
      </c>
      <c r="BX249">
        <v>709.94153701190703</v>
      </c>
      <c r="BY249">
        <v>97.375583096617305</v>
      </c>
      <c r="CC249">
        <v>19.6667057578676</v>
      </c>
      <c r="CD249">
        <v>2.1588534980373599</v>
      </c>
      <c r="CH249">
        <v>-12.2326064165124</v>
      </c>
      <c r="CI249">
        <v>1.8922494928748299</v>
      </c>
      <c r="CM249">
        <v>8922.69177406577</v>
      </c>
      <c r="CN249">
        <v>938.80975768071596</v>
      </c>
      <c r="CS249">
        <v>6.8300045467400503</v>
      </c>
      <c r="CT249">
        <v>1.20376234045518</v>
      </c>
      <c r="CX249">
        <v>592.11972900277499</v>
      </c>
      <c r="CY249">
        <v>34.909593551031897</v>
      </c>
      <c r="DC249">
        <v>23.959766633078601</v>
      </c>
      <c r="DD249">
        <v>0.89542435135278498</v>
      </c>
      <c r="DH249">
        <v>-11.702248162021499</v>
      </c>
      <c r="DI249">
        <v>3.0776451613054201</v>
      </c>
      <c r="DM249">
        <v>5409.30647712678</v>
      </c>
      <c r="DN249">
        <v>952.312327674573</v>
      </c>
      <c r="DS249">
        <v>-7.9631243151540003</v>
      </c>
      <c r="DT249">
        <v>1.74360175962945</v>
      </c>
      <c r="DX249">
        <v>597.17943412932902</v>
      </c>
      <c r="DY249">
        <v>102.837640199867</v>
      </c>
      <c r="EC249">
        <v>16.978737757305101</v>
      </c>
      <c r="ED249">
        <v>1.58633833808112</v>
      </c>
      <c r="EH249">
        <v>-28.0860741971549</v>
      </c>
      <c r="EI249">
        <v>2.9297183902196902</v>
      </c>
      <c r="EM249">
        <v>7369.2373444421701</v>
      </c>
      <c r="EN249">
        <v>1874.5149210909101</v>
      </c>
      <c r="ES249">
        <v>8.4752877383042495</v>
      </c>
      <c r="ET249">
        <v>0.580638597135546</v>
      </c>
      <c r="EX249">
        <v>747.49800448268195</v>
      </c>
      <c r="EY249">
        <v>62.250748622498598</v>
      </c>
      <c r="FC249">
        <v>23.812234370078901</v>
      </c>
      <c r="FD249">
        <v>1.0208703179226799</v>
      </c>
      <c r="FH249">
        <v>-4.2127039072491703</v>
      </c>
      <c r="FI249">
        <v>1.4119391681111799</v>
      </c>
      <c r="FM249">
        <v>6782.4965985702001</v>
      </c>
      <c r="FN249">
        <v>676.78474124750801</v>
      </c>
      <c r="FS249">
        <v>1.52295255150165</v>
      </c>
      <c r="FT249">
        <v>0.93991852871110504</v>
      </c>
      <c r="FX249">
        <v>730.689011640888</v>
      </c>
      <c r="FY249">
        <v>85.823410363593794</v>
      </c>
      <c r="GC249">
        <v>21.453218178764399</v>
      </c>
      <c r="GD249">
        <v>1.7089707565910901</v>
      </c>
      <c r="GH249">
        <v>-18.5000463339661</v>
      </c>
      <c r="GI249">
        <v>2.54476856615153</v>
      </c>
      <c r="GM249">
        <v>6315.0209725424202</v>
      </c>
      <c r="GN249">
        <v>895.08103101917902</v>
      </c>
      <c r="GS249">
        <v>11.8323798828402</v>
      </c>
      <c r="GT249">
        <v>0.92310556804764698</v>
      </c>
      <c r="GX249">
        <v>675.66027049670504</v>
      </c>
      <c r="GY249">
        <v>90.7874443842787</v>
      </c>
      <c r="HC249">
        <v>28.203043370148599</v>
      </c>
      <c r="HD249">
        <v>2.3588107931771298</v>
      </c>
      <c r="HH249">
        <v>-1.88281393897562</v>
      </c>
      <c r="HI249">
        <v>2.0004986213214999</v>
      </c>
      <c r="HM249">
        <v>6047.77807075902</v>
      </c>
      <c r="HN249">
        <v>1161.0388615035299</v>
      </c>
      <c r="HS249">
        <v>8.1646748046943607</v>
      </c>
      <c r="HT249">
        <v>2.1281916388087101</v>
      </c>
      <c r="HX249">
        <v>810.84558684093201</v>
      </c>
      <c r="HY249">
        <v>109.294766740406</v>
      </c>
      <c r="IC249">
        <v>30.654084320627302</v>
      </c>
      <c r="ID249">
        <v>3.4528047514991398</v>
      </c>
      <c r="IH249">
        <v>-6.9662052539356596</v>
      </c>
      <c r="II249">
        <v>2.9466133421644201</v>
      </c>
      <c r="IM249">
        <v>4601.3984224446804</v>
      </c>
      <c r="IN249">
        <v>470.74642733433097</v>
      </c>
      <c r="IS249">
        <v>-2.8501898055262802</v>
      </c>
      <c r="IT249">
        <v>1.7215796385459099</v>
      </c>
      <c r="IX249">
        <v>338.492915020704</v>
      </c>
      <c r="IY249">
        <v>76.210909886931006</v>
      </c>
      <c r="JC249">
        <v>17.6151092527485</v>
      </c>
      <c r="JD249">
        <v>1.55190496622944</v>
      </c>
      <c r="JH249">
        <v>-23.8805588287433</v>
      </c>
      <c r="JI249">
        <v>2.3977090794973601</v>
      </c>
      <c r="JM249">
        <v>5917.97788013645</v>
      </c>
      <c r="JN249">
        <v>1138.15256598685</v>
      </c>
      <c r="JS249">
        <v>3.4525585290424301</v>
      </c>
      <c r="JT249">
        <v>1.30918734607957</v>
      </c>
      <c r="JX249">
        <v>546.373977840056</v>
      </c>
      <c r="JY249">
        <v>59.912128453128801</v>
      </c>
      <c r="KC249">
        <v>21.7973424947279</v>
      </c>
      <c r="KD249">
        <v>1.1645273826315701</v>
      </c>
      <c r="KH249">
        <v>-12.697810155046</v>
      </c>
      <c r="KI249">
        <v>1.32818006912346</v>
      </c>
      <c r="KM249">
        <v>6310.4869971194603</v>
      </c>
      <c r="KN249">
        <v>503.47251206970202</v>
      </c>
      <c r="KS249">
        <v>9.4021628256127503</v>
      </c>
      <c r="KT249">
        <v>0.70940503897308604</v>
      </c>
      <c r="KX249">
        <v>581.20543008258005</v>
      </c>
      <c r="KY249">
        <v>38.651133133253303</v>
      </c>
      <c r="LC249">
        <v>28.640438442802701</v>
      </c>
      <c r="LD249">
        <v>1.04034273234874</v>
      </c>
      <c r="LH249">
        <v>-5.4252728049898096</v>
      </c>
      <c r="LI249">
        <v>1.1387077570009501</v>
      </c>
      <c r="LM249">
        <v>5266.9284694592698</v>
      </c>
      <c r="LN249">
        <v>658.60704333768604</v>
      </c>
      <c r="LS249">
        <v>9.6252839916196695</v>
      </c>
      <c r="LT249">
        <v>2.1365800836204598</v>
      </c>
      <c r="LX249">
        <v>392.28797890213099</v>
      </c>
      <c r="LY249">
        <v>78.243525113546795</v>
      </c>
      <c r="MC249">
        <v>24.451914622322601</v>
      </c>
      <c r="MD249">
        <v>3.4925876490729402</v>
      </c>
      <c r="MH249">
        <v>-11.378958492644999</v>
      </c>
      <c r="MI249">
        <v>3.06838223507707</v>
      </c>
      <c r="MM249">
        <v>2998.7112615250599</v>
      </c>
      <c r="MN249">
        <v>792.40389736351199</v>
      </c>
      <c r="MS249">
        <v>15.636549065337199</v>
      </c>
      <c r="MT249">
        <v>6.4556165226579001</v>
      </c>
      <c r="MU249" s="1"/>
      <c r="MV249" s="1"/>
      <c r="MW249" s="1"/>
      <c r="MX249">
        <v>438.08894922363203</v>
      </c>
      <c r="MY249">
        <v>194.991847712225</v>
      </c>
      <c r="MZ249" s="1"/>
      <c r="NA249" s="1"/>
      <c r="NB249" s="1"/>
      <c r="NC249">
        <v>31.5966168990761</v>
      </c>
      <c r="ND249">
        <v>3.81736088201664</v>
      </c>
      <c r="NE249" s="1"/>
      <c r="NF249" s="1"/>
      <c r="NG249" s="1"/>
      <c r="NH249">
        <v>-2.29457369508386</v>
      </c>
      <c r="NI249">
        <v>4.47862477233594</v>
      </c>
      <c r="NJ249" s="1"/>
      <c r="NK249" s="1"/>
      <c r="NL249" s="1"/>
      <c r="NM249">
        <v>3192.1102976228799</v>
      </c>
      <c r="NN249">
        <v>1334.5222470547801</v>
      </c>
      <c r="NO249" s="1"/>
      <c r="NP249" s="1"/>
      <c r="NQ249" s="1"/>
      <c r="NS249">
        <f t="shared" si="33"/>
        <v>3.4895615258652994</v>
      </c>
      <c r="NT249">
        <f t="shared" si="34"/>
        <v>1.259722098672486</v>
      </c>
      <c r="NX249">
        <f t="shared" si="35"/>
        <v>632.49163091972719</v>
      </c>
      <c r="NY249">
        <f t="shared" si="36"/>
        <v>83.155150251795831</v>
      </c>
      <c r="OC249">
        <f t="shared" si="37"/>
        <v>22.604454555846413</v>
      </c>
      <c r="OD249">
        <f t="shared" si="38"/>
        <v>1.5616062380941151</v>
      </c>
      <c r="OH249">
        <f t="shared" si="39"/>
        <v>-13.222349008419698</v>
      </c>
      <c r="OI249">
        <f t="shared" si="40"/>
        <v>2.3987082894866876</v>
      </c>
      <c r="OM249">
        <f t="shared" si="41"/>
        <v>6670.5215851675648</v>
      </c>
      <c r="ON249">
        <f t="shared" si="42"/>
        <v>1074.8587820981479</v>
      </c>
    </row>
    <row r="250" spans="1:404" x14ac:dyDescent="0.2">
      <c r="A250">
        <v>38.86564542</v>
      </c>
      <c r="B250">
        <v>1.708129352</v>
      </c>
      <c r="C250">
        <v>4.7052544080000001</v>
      </c>
      <c r="D250">
        <v>5.3069761040000003</v>
      </c>
      <c r="E250">
        <v>5.3069761040000003</v>
      </c>
      <c r="F250">
        <v>5.3069761040000003</v>
      </c>
      <c r="G250">
        <v>5.3069761040000003</v>
      </c>
      <c r="H250">
        <v>5.3069761040000003</v>
      </c>
      <c r="I250">
        <v>3.598846752</v>
      </c>
      <c r="J250">
        <v>3.598846752</v>
      </c>
      <c r="K250">
        <v>7.2339309050000002</v>
      </c>
      <c r="L250">
        <v>18.83839334</v>
      </c>
      <c r="M250">
        <v>23.038961789999998</v>
      </c>
      <c r="N250">
        <v>4.2589077700000004</v>
      </c>
      <c r="O250">
        <v>4.2589077700000004</v>
      </c>
      <c r="P250">
        <v>0</v>
      </c>
      <c r="Q250">
        <v>0</v>
      </c>
      <c r="S250">
        <v>-8.2325892115132095</v>
      </c>
      <c r="T250">
        <v>6.4342069273281597</v>
      </c>
      <c r="X250">
        <v>202.977974332565</v>
      </c>
      <c r="Y250">
        <v>335.76985559315898</v>
      </c>
      <c r="AC250" s="1">
        <v>17.1579579</v>
      </c>
      <c r="AD250" s="1">
        <v>2.8367467400000002</v>
      </c>
      <c r="AH250">
        <v>-28.3404327062444</v>
      </c>
      <c r="AI250">
        <v>5.9438289521219998</v>
      </c>
      <c r="AM250">
        <v>6006.2192858710896</v>
      </c>
      <c r="AN250">
        <v>2287.6749273008099</v>
      </c>
      <c r="AS250">
        <v>1.59087105436173E-3</v>
      </c>
      <c r="AT250">
        <v>1.1040909126934599</v>
      </c>
      <c r="AX250">
        <v>751.08058467545595</v>
      </c>
      <c r="AY250">
        <v>113.39199752903301</v>
      </c>
      <c r="BC250">
        <v>19.322458902123401</v>
      </c>
      <c r="BD250">
        <v>2.4483621717464801</v>
      </c>
      <c r="BH250">
        <v>-12.750868190037099</v>
      </c>
      <c r="BI250">
        <v>4.8865398987517601</v>
      </c>
      <c r="BM250">
        <v>19674.501271520599</v>
      </c>
      <c r="BN250">
        <v>4381.0393292660401</v>
      </c>
      <c r="BS250">
        <v>4.0732761863559004</v>
      </c>
      <c r="BT250">
        <v>0.75995236820870704</v>
      </c>
      <c r="BX250">
        <v>659.09009741718</v>
      </c>
      <c r="BY250">
        <v>76.520515912123699</v>
      </c>
      <c r="CC250">
        <v>22.131484012425901</v>
      </c>
      <c r="CD250">
        <v>2.2998599386083201</v>
      </c>
      <c r="CH250">
        <v>-12.0430376787737</v>
      </c>
      <c r="CI250">
        <v>1.9717767402006401</v>
      </c>
      <c r="CM250">
        <v>8546.0484408800403</v>
      </c>
      <c r="CN250">
        <v>841.67750849659797</v>
      </c>
      <c r="CS250">
        <v>7.3421898030428201</v>
      </c>
      <c r="CT250">
        <v>1.12689631877364</v>
      </c>
      <c r="CX250">
        <v>636.13546119670798</v>
      </c>
      <c r="CY250">
        <v>34.467258023595903</v>
      </c>
      <c r="DC250">
        <v>24.1381187943703</v>
      </c>
      <c r="DD250">
        <v>0.91816047601920703</v>
      </c>
      <c r="DH250">
        <v>-10.7991385844284</v>
      </c>
      <c r="DI250">
        <v>2.9342162295578098</v>
      </c>
      <c r="DM250">
        <v>6159.3772363717098</v>
      </c>
      <c r="DN250">
        <v>934.98889931436395</v>
      </c>
      <c r="DS250">
        <v>-12.413573503168299</v>
      </c>
      <c r="DT250">
        <v>2.1048876483678001</v>
      </c>
      <c r="DX250">
        <v>854.28654065204501</v>
      </c>
      <c r="DY250">
        <v>143.83025492756801</v>
      </c>
      <c r="EC250">
        <v>15.271554011924</v>
      </c>
      <c r="ED250">
        <v>2.2741804543801898</v>
      </c>
      <c r="EH250">
        <v>-32.814468122582198</v>
      </c>
      <c r="EI250">
        <v>3.08889331656348</v>
      </c>
      <c r="EM250">
        <v>8841.6823303881101</v>
      </c>
      <c r="EN250">
        <v>2224.0905005080999</v>
      </c>
      <c r="ES250">
        <v>8.5416008446503398</v>
      </c>
      <c r="ET250">
        <v>0.57791385529378003</v>
      </c>
      <c r="EX250">
        <v>840.70436139720596</v>
      </c>
      <c r="EY250">
        <v>65.601240748755799</v>
      </c>
      <c r="FC250">
        <v>23.658329220324699</v>
      </c>
      <c r="FD250">
        <v>0.99480599981178197</v>
      </c>
      <c r="FH250">
        <v>-3.9671319364532001</v>
      </c>
      <c r="FI250">
        <v>1.3294042237096599</v>
      </c>
      <c r="FM250">
        <v>7399.9404923201801</v>
      </c>
      <c r="FN250">
        <v>686.93628310759698</v>
      </c>
      <c r="FS250">
        <v>1.32658123268293</v>
      </c>
      <c r="FT250">
        <v>1.2505350002545901</v>
      </c>
      <c r="FX250">
        <v>765.35930027004201</v>
      </c>
      <c r="FY250">
        <v>88.858536938489607</v>
      </c>
      <c r="GC250">
        <v>23.4104684682213</v>
      </c>
      <c r="GD250">
        <v>1.80452242968754</v>
      </c>
      <c r="GH250">
        <v>-22.105808322072601</v>
      </c>
      <c r="GI250">
        <v>3.1832619087249299</v>
      </c>
      <c r="GM250">
        <v>7107.0108117029604</v>
      </c>
      <c r="GN250">
        <v>1027.8764113013201</v>
      </c>
      <c r="GS250">
        <v>11.330912424190799</v>
      </c>
      <c r="GT250">
        <v>0.93738977056003003</v>
      </c>
      <c r="GX250">
        <v>790.85789266864299</v>
      </c>
      <c r="GY250">
        <v>94.001835396817796</v>
      </c>
      <c r="HC250">
        <v>28.925459679803101</v>
      </c>
      <c r="HD250">
        <v>2.2028807380942399</v>
      </c>
      <c r="HH250">
        <v>-4.1440167668569101</v>
      </c>
      <c r="HI250">
        <v>2.20342565115629</v>
      </c>
      <c r="HM250">
        <v>7431.4873105391698</v>
      </c>
      <c r="HN250">
        <v>1319.2448559306099</v>
      </c>
      <c r="HS250">
        <v>8.6923548391416894</v>
      </c>
      <c r="HT250">
        <v>2.01507008293957</v>
      </c>
      <c r="HX250">
        <v>837.92980698740303</v>
      </c>
      <c r="HY250">
        <v>110.57613224724599</v>
      </c>
      <c r="IC250">
        <v>34.407849262815702</v>
      </c>
      <c r="ID250">
        <v>3.5427462546184798</v>
      </c>
      <c r="IH250">
        <v>-9.4182809132587195</v>
      </c>
      <c r="II250">
        <v>2.9000439021793798</v>
      </c>
      <c r="IM250">
        <v>4886.4732447804899</v>
      </c>
      <c r="IN250">
        <v>482.143407176045</v>
      </c>
      <c r="IS250">
        <v>-0.22805692934429</v>
      </c>
      <c r="IT250">
        <v>2.0395819914491802</v>
      </c>
      <c r="IX250">
        <v>466.94086257317502</v>
      </c>
      <c r="IY250">
        <v>98.674455162948504</v>
      </c>
      <c r="JC250">
        <v>19.436944085232099</v>
      </c>
      <c r="JD250">
        <v>1.9902021595014601</v>
      </c>
      <c r="JH250">
        <v>-19.205291485438799</v>
      </c>
      <c r="JI250">
        <v>2.5409225516377898</v>
      </c>
      <c r="JM250">
        <v>5775.4682831508098</v>
      </c>
      <c r="JN250">
        <v>1334.89505785234</v>
      </c>
      <c r="JS250">
        <v>4.04931805284013</v>
      </c>
      <c r="JT250">
        <v>1.1621336925269601</v>
      </c>
      <c r="JX250">
        <v>583.94795557508303</v>
      </c>
      <c r="JY250">
        <v>60.613530922571101</v>
      </c>
      <c r="KC250">
        <v>21.984996597678201</v>
      </c>
      <c r="KD250">
        <v>1.1370992452320901</v>
      </c>
      <c r="KH250">
        <v>-12.037591534607801</v>
      </c>
      <c r="KI250">
        <v>1.10039817162997</v>
      </c>
      <c r="KM250">
        <v>6716.26236888937</v>
      </c>
      <c r="KN250">
        <v>589.25765419565801</v>
      </c>
      <c r="KS250">
        <v>8.1520190983797995</v>
      </c>
      <c r="KT250">
        <v>0.65556150750799702</v>
      </c>
      <c r="KX250">
        <v>606.15395905862397</v>
      </c>
      <c r="KY250">
        <v>36.954758236335898</v>
      </c>
      <c r="LC250">
        <v>27.1047934952452</v>
      </c>
      <c r="LD250">
        <v>1.0508405902538001</v>
      </c>
      <c r="LH250">
        <v>-6.6864378504278603</v>
      </c>
      <c r="LI250">
        <v>1.0276504578121399</v>
      </c>
      <c r="LM250">
        <v>6248.5060373931801</v>
      </c>
      <c r="LN250">
        <v>655.29657468406401</v>
      </c>
      <c r="LS250">
        <v>8.9009231262462798</v>
      </c>
      <c r="LT250">
        <v>2.05468457727883</v>
      </c>
      <c r="LX250">
        <v>377.07549657771</v>
      </c>
      <c r="LY250">
        <v>75.945757917259996</v>
      </c>
      <c r="MC250">
        <v>24.3980081603092</v>
      </c>
      <c r="MD250">
        <v>3.2029611223861401</v>
      </c>
      <c r="MH250">
        <v>-12.7674780978173</v>
      </c>
      <c r="MI250">
        <v>3.1719069668820099</v>
      </c>
      <c r="MM250">
        <v>2878.2421905280198</v>
      </c>
      <c r="MN250">
        <v>764.12520748834504</v>
      </c>
      <c r="MS250">
        <v>10.723952699092001</v>
      </c>
      <c r="MT250">
        <v>6.1311269643632196</v>
      </c>
      <c r="MU250" s="1"/>
      <c r="MV250" s="1"/>
      <c r="MW250" s="1"/>
      <c r="MX250">
        <v>544.26543694670897</v>
      </c>
      <c r="MY250">
        <v>207.188437367609</v>
      </c>
      <c r="MZ250" s="1"/>
      <c r="NA250" s="1"/>
      <c r="NB250" s="1"/>
      <c r="NC250">
        <v>28.951598572893001</v>
      </c>
      <c r="ND250">
        <v>4.0197543475012703</v>
      </c>
      <c r="NE250" s="1"/>
      <c r="NF250" s="1"/>
      <c r="NG250" s="1"/>
      <c r="NH250">
        <v>-4.4350887146506004</v>
      </c>
      <c r="NI250">
        <v>3.9782406867934799</v>
      </c>
      <c r="NJ250" s="1"/>
      <c r="NK250" s="1"/>
      <c r="NL250" s="1"/>
      <c r="NM250">
        <v>4577.9519707132704</v>
      </c>
      <c r="NN250">
        <v>1537.4185991489201</v>
      </c>
      <c r="NO250" s="1"/>
      <c r="NP250" s="1"/>
      <c r="NQ250" s="1"/>
      <c r="NS250">
        <f t="shared" si="33"/>
        <v>3.0528729965489565</v>
      </c>
      <c r="NT250">
        <f t="shared" si="34"/>
        <v>1.3522482975966286</v>
      </c>
      <c r="NX250">
        <f t="shared" si="35"/>
        <v>707.87288199430748</v>
      </c>
      <c r="NY250">
        <f t="shared" si="36"/>
        <v>90.292548587831561</v>
      </c>
      <c r="OC250">
        <f t="shared" si="37"/>
        <v>22.858943393117478</v>
      </c>
      <c r="OD250">
        <f t="shared" si="38"/>
        <v>1.7255801750765738</v>
      </c>
      <c r="OH250">
        <f t="shared" si="39"/>
        <v>-14.286221267747141</v>
      </c>
      <c r="OI250">
        <f t="shared" si="40"/>
        <v>2.5420990613054792</v>
      </c>
      <c r="OM250">
        <f t="shared" si="41"/>
        <v>7899.9561898602215</v>
      </c>
      <c r="ON250">
        <f t="shared" si="42"/>
        <v>1332.3977555202061</v>
      </c>
    </row>
    <row r="251" spans="1:404" x14ac:dyDescent="0.2">
      <c r="A251">
        <v>39.042221360000006</v>
      </c>
      <c r="B251">
        <v>0</v>
      </c>
      <c r="C251">
        <v>3.1744169699999998</v>
      </c>
      <c r="D251">
        <v>3.1744169699999998</v>
      </c>
      <c r="E251">
        <v>3.1744169699999998</v>
      </c>
      <c r="F251">
        <v>3.1744169699999998</v>
      </c>
      <c r="G251">
        <v>3.1744169699999998</v>
      </c>
      <c r="H251">
        <v>3.1744169699999998</v>
      </c>
      <c r="I251">
        <v>3.1744169699999998</v>
      </c>
      <c r="J251">
        <v>3.1744169699999998</v>
      </c>
      <c r="K251">
        <v>5.8408376630000003</v>
      </c>
      <c r="L251">
        <v>22.984646609999999</v>
      </c>
      <c r="M251">
        <v>20.31822592</v>
      </c>
      <c r="N251">
        <v>2.7371478659999999</v>
      </c>
      <c r="O251">
        <v>2.7371478659999999</v>
      </c>
      <c r="P251">
        <v>0</v>
      </c>
      <c r="Q251">
        <v>0</v>
      </c>
      <c r="S251">
        <v>-7.3782785067669998</v>
      </c>
      <c r="T251">
        <v>6.8983020839532303</v>
      </c>
      <c r="X251">
        <v>213.959518949536</v>
      </c>
      <c r="Y251">
        <v>367.43926799104798</v>
      </c>
      <c r="AC251" s="1">
        <v>15.8333884</v>
      </c>
      <c r="AD251" s="1">
        <v>3.0097049899999999</v>
      </c>
      <c r="AH251">
        <v>-26.0004947956559</v>
      </c>
      <c r="AI251">
        <v>6.3450938039680196</v>
      </c>
      <c r="AM251">
        <v>6376.0310597063699</v>
      </c>
      <c r="AN251">
        <v>2374.8488696507402</v>
      </c>
      <c r="AS251">
        <v>0.18300373786485899</v>
      </c>
      <c r="AT251">
        <v>0.74949732499503097</v>
      </c>
      <c r="AX251">
        <v>774.39072959697205</v>
      </c>
      <c r="AY251">
        <v>94.525541471353506</v>
      </c>
      <c r="BC251">
        <v>21.140813410422901</v>
      </c>
      <c r="BD251">
        <v>1.5608923518197599</v>
      </c>
      <c r="BH251">
        <v>-10.5393224882335</v>
      </c>
      <c r="BI251">
        <v>4.0073447304503196</v>
      </c>
      <c r="BM251">
        <v>11840.717071806999</v>
      </c>
      <c r="BN251">
        <v>1918.54085720126</v>
      </c>
      <c r="BS251">
        <v>3.4358414951830101</v>
      </c>
      <c r="BT251">
        <v>0.73227176880131695</v>
      </c>
      <c r="BX251">
        <v>673.82123271410501</v>
      </c>
      <c r="BY251">
        <v>80.940242027592106</v>
      </c>
      <c r="CC251">
        <v>20.385793411060501</v>
      </c>
      <c r="CD251">
        <v>2.1729131711965901</v>
      </c>
      <c r="CH251">
        <v>-13.6135248694374</v>
      </c>
      <c r="CI251">
        <v>1.8668654677099501</v>
      </c>
      <c r="CM251">
        <v>8604.3212734189092</v>
      </c>
      <c r="CN251">
        <v>881.80193709192304</v>
      </c>
      <c r="CS251">
        <v>7.4259731134917004</v>
      </c>
      <c r="CT251">
        <v>1.14411202979835</v>
      </c>
      <c r="CX251">
        <v>584.92548308961705</v>
      </c>
      <c r="CY251">
        <v>35.468078210321202</v>
      </c>
      <c r="DC251">
        <v>24.274101574946801</v>
      </c>
      <c r="DD251">
        <v>0.92114070811187099</v>
      </c>
      <c r="DH251">
        <v>-11.2867884131427</v>
      </c>
      <c r="DI251">
        <v>3.0720613475098499</v>
      </c>
      <c r="DM251">
        <v>5098.5099099655499</v>
      </c>
      <c r="DN251">
        <v>990.68340987885495</v>
      </c>
      <c r="DS251">
        <v>-11.4870888053165</v>
      </c>
      <c r="DT251">
        <v>2.0736178778944399</v>
      </c>
      <c r="DX251">
        <v>727.49991618280001</v>
      </c>
      <c r="DY251">
        <v>131.911873960035</v>
      </c>
      <c r="EC251">
        <v>14.505346977636499</v>
      </c>
      <c r="ED251">
        <v>2.0933252427662299</v>
      </c>
      <c r="EH251">
        <v>-31.169983194546099</v>
      </c>
      <c r="EI251">
        <v>3.4122769753136901</v>
      </c>
      <c r="EM251">
        <v>8999.3761240004496</v>
      </c>
      <c r="EN251">
        <v>2266.9915722881301</v>
      </c>
      <c r="ES251">
        <v>8.6043847502478705</v>
      </c>
      <c r="ET251">
        <v>0.60032457946679696</v>
      </c>
      <c r="EX251">
        <v>749.20022576857195</v>
      </c>
      <c r="EY251">
        <v>70.470048044163093</v>
      </c>
      <c r="FC251">
        <v>22.0087310027745</v>
      </c>
      <c r="FD251">
        <v>1.3180580891392399</v>
      </c>
      <c r="FH251">
        <v>-2.0960549718562298</v>
      </c>
      <c r="FI251">
        <v>1.59808608315818</v>
      </c>
      <c r="FM251">
        <v>6670.8484756764601</v>
      </c>
      <c r="FN251">
        <v>749.84802050732105</v>
      </c>
      <c r="FS251">
        <v>-1.5789476102901701</v>
      </c>
      <c r="FT251">
        <v>1.2945142931150599</v>
      </c>
      <c r="FX251">
        <v>835.64989180515204</v>
      </c>
      <c r="FY251">
        <v>95.421641913066196</v>
      </c>
      <c r="GC251">
        <v>18.016416743427101</v>
      </c>
      <c r="GD251">
        <v>1.9461481135943399</v>
      </c>
      <c r="GH251">
        <v>-20.9284584531866</v>
      </c>
      <c r="GI251">
        <v>2.9869781541268501</v>
      </c>
      <c r="GM251">
        <v>7218.1516216731598</v>
      </c>
      <c r="GN251">
        <v>990.82004535877104</v>
      </c>
      <c r="GS251">
        <v>11.394468504954601</v>
      </c>
      <c r="GT251">
        <v>1.07755838517236</v>
      </c>
      <c r="GX251">
        <v>724.10675750381404</v>
      </c>
      <c r="GY251">
        <v>104.51457024491</v>
      </c>
      <c r="HC251">
        <v>27.657327786675399</v>
      </c>
      <c r="HD251">
        <v>2.6460576594113299</v>
      </c>
      <c r="HH251">
        <v>-2.5999045056280501</v>
      </c>
      <c r="HI251">
        <v>2.3986520811447201</v>
      </c>
      <c r="HM251">
        <v>6904.8134136243698</v>
      </c>
      <c r="HN251">
        <v>1485.2781226971999</v>
      </c>
      <c r="HS251">
        <v>9.4405537694038202</v>
      </c>
      <c r="HT251">
        <v>2.2528627936294798</v>
      </c>
      <c r="HX251">
        <v>763.88538059520101</v>
      </c>
      <c r="HY251">
        <v>117.279101769419</v>
      </c>
      <c r="IC251">
        <v>31.592363467286201</v>
      </c>
      <c r="ID251">
        <v>4.7127090841744597</v>
      </c>
      <c r="IH251">
        <v>-5.4468706256648902</v>
      </c>
      <c r="II251">
        <v>3.1048611378511999</v>
      </c>
      <c r="IM251">
        <v>4497.8976375234597</v>
      </c>
      <c r="IN251">
        <v>503.49636317267698</v>
      </c>
      <c r="IS251">
        <v>-3.6522291231670301</v>
      </c>
      <c r="IT251">
        <v>1.9732052842618499</v>
      </c>
      <c r="IX251">
        <v>377.48019197240598</v>
      </c>
      <c r="IY251">
        <v>102.665378846816</v>
      </c>
      <c r="JC251">
        <v>15.4998036425352</v>
      </c>
      <c r="JD251">
        <v>1.8714361911628199</v>
      </c>
      <c r="JH251">
        <v>-23.7706856157278</v>
      </c>
      <c r="JI251">
        <v>2.7589843849226199</v>
      </c>
      <c r="JM251">
        <v>6275.8608640435004</v>
      </c>
      <c r="JN251">
        <v>1435.60634585257</v>
      </c>
      <c r="JS251">
        <v>3.6260199933482902</v>
      </c>
      <c r="JT251">
        <v>1.3345618861469799</v>
      </c>
      <c r="JX251">
        <v>624.86775263316099</v>
      </c>
      <c r="JY251">
        <v>73.366228871313893</v>
      </c>
      <c r="KC251">
        <v>21.586436053893099</v>
      </c>
      <c r="KD251">
        <v>1.19508774638249</v>
      </c>
      <c r="KH251">
        <v>-12.8843239040947</v>
      </c>
      <c r="KI251">
        <v>1.37534508933176</v>
      </c>
      <c r="KM251">
        <v>7209.7604225999603</v>
      </c>
      <c r="KN251">
        <v>655.71926922544003</v>
      </c>
      <c r="KS251">
        <v>8.6157996959085708</v>
      </c>
      <c r="KT251">
        <v>0.723194605475031</v>
      </c>
      <c r="KX251">
        <v>638.26849725071202</v>
      </c>
      <c r="KY251">
        <v>40.7979390001261</v>
      </c>
      <c r="LC251">
        <v>27.0134825835563</v>
      </c>
      <c r="LD251">
        <v>1.32032015230208</v>
      </c>
      <c r="LH251">
        <v>-5.7484480603628096</v>
      </c>
      <c r="LI251">
        <v>1.16597070789704</v>
      </c>
      <c r="LM251">
        <v>6468.94434271922</v>
      </c>
      <c r="LN251">
        <v>748.17374103085899</v>
      </c>
      <c r="LS251">
        <v>8.8575356448993006</v>
      </c>
      <c r="LT251">
        <v>2.0393915468068502</v>
      </c>
      <c r="LX251">
        <v>386.04033866727201</v>
      </c>
      <c r="LY251">
        <v>74.712938051859695</v>
      </c>
      <c r="MC251">
        <v>24.271775747091699</v>
      </c>
      <c r="MD251">
        <v>3.3607457437398298</v>
      </c>
      <c r="MH251">
        <v>-12.874397608998001</v>
      </c>
      <c r="MI251">
        <v>3.0851479922324998</v>
      </c>
      <c r="MM251">
        <v>2974.1195155558999</v>
      </c>
      <c r="MN251">
        <v>754.53246711100405</v>
      </c>
      <c r="MS251">
        <v>12.8910321471808</v>
      </c>
      <c r="MT251">
        <v>7.1775322594578297</v>
      </c>
      <c r="MU251" s="1"/>
      <c r="MV251" s="1"/>
      <c r="MW251" s="1"/>
      <c r="MX251">
        <v>556.42831111972703</v>
      </c>
      <c r="MY251">
        <v>226.41811637404601</v>
      </c>
      <c r="MZ251" s="1"/>
      <c r="NA251" s="1"/>
      <c r="NB251" s="1"/>
      <c r="NC251">
        <v>30.294022007586602</v>
      </c>
      <c r="ND251">
        <v>4.0046357746947603</v>
      </c>
      <c r="NE251" s="1"/>
      <c r="NF251" s="1"/>
      <c r="NG251" s="1"/>
      <c r="NH251">
        <v>-3.7447660416534601</v>
      </c>
      <c r="NI251">
        <v>4.8474976914829799</v>
      </c>
      <c r="NJ251" s="1"/>
      <c r="NK251" s="1"/>
      <c r="NL251" s="1"/>
      <c r="NM251">
        <v>4161.6438133267402</v>
      </c>
      <c r="NN251">
        <v>1520.2956525163299</v>
      </c>
      <c r="NO251" s="1"/>
      <c r="NP251" s="1"/>
      <c r="NQ251" s="1"/>
      <c r="NS251">
        <f t="shared" si="33"/>
        <v>2.5984930783378855</v>
      </c>
      <c r="NT251">
        <f t="shared" si="34"/>
        <v>1.387061769281418</v>
      </c>
      <c r="NX251">
        <f t="shared" si="35"/>
        <v>679.56427132242811</v>
      </c>
      <c r="NY251">
        <f t="shared" si="36"/>
        <v>93.517798468894355</v>
      </c>
      <c r="OC251">
        <f t="shared" si="37"/>
        <v>21.307856572067628</v>
      </c>
      <c r="OD251">
        <f t="shared" si="38"/>
        <v>1.8063307377366489</v>
      </c>
      <c r="OH251">
        <f t="shared" si="39"/>
        <v>-13.567365115290013</v>
      </c>
      <c r="OI251">
        <f t="shared" si="40"/>
        <v>2.6263642351291261</v>
      </c>
      <c r="OM251">
        <f t="shared" si="41"/>
        <v>7244.93115471698</v>
      </c>
      <c r="ON251">
        <f t="shared" si="42"/>
        <v>1228.9124325481193</v>
      </c>
    </row>
    <row r="252" spans="1:404" x14ac:dyDescent="0.2">
      <c r="A252">
        <v>39.194145929999998</v>
      </c>
      <c r="B252">
        <v>0</v>
      </c>
      <c r="C252">
        <v>3.0970539389999998</v>
      </c>
      <c r="D252">
        <v>3.0970539389999998</v>
      </c>
      <c r="E252">
        <v>3.0970539389999998</v>
      </c>
      <c r="F252">
        <v>3.0970539389999998</v>
      </c>
      <c r="G252">
        <v>3.0970539389999998</v>
      </c>
      <c r="H252">
        <v>3.0970539389999998</v>
      </c>
      <c r="I252">
        <v>3.0970539389999998</v>
      </c>
      <c r="J252">
        <v>3.0970539389999998</v>
      </c>
      <c r="K252">
        <v>5.6222852740000002</v>
      </c>
      <c r="L252">
        <v>23.541690890000002</v>
      </c>
      <c r="M252">
        <v>21.016459560000001</v>
      </c>
      <c r="N252">
        <v>4.436498888</v>
      </c>
      <c r="O252">
        <v>4.436498888</v>
      </c>
      <c r="P252">
        <v>0</v>
      </c>
      <c r="Q252">
        <v>0</v>
      </c>
      <c r="S252">
        <v>-8.5465716542557608</v>
      </c>
      <c r="T252">
        <v>7.15230864764807</v>
      </c>
      <c r="X252">
        <v>168.01542001744201</v>
      </c>
      <c r="Y252">
        <v>381.57792514956498</v>
      </c>
      <c r="AC252" s="1">
        <v>16.3810018</v>
      </c>
      <c r="AD252" s="1">
        <v>3.1261883799999999</v>
      </c>
      <c r="AH252">
        <v>-28.137202974901399</v>
      </c>
      <c r="AI252">
        <v>6.3784990244289297</v>
      </c>
      <c r="AM252">
        <v>5859.0018570691</v>
      </c>
      <c r="AN252">
        <v>2466.73197765041</v>
      </c>
      <c r="AS252">
        <v>0.60909866739402097</v>
      </c>
      <c r="AT252">
        <v>0.742642742048641</v>
      </c>
      <c r="AX252">
        <v>697.63711667885104</v>
      </c>
      <c r="AY252">
        <v>86.757556823814298</v>
      </c>
      <c r="BC252">
        <v>22.5610583076792</v>
      </c>
      <c r="BD252">
        <v>1.4917359567392099</v>
      </c>
      <c r="BH252">
        <v>-13.209237403926</v>
      </c>
      <c r="BI252">
        <v>3.8492619049521499</v>
      </c>
      <c r="BM252">
        <v>9930.1196757515208</v>
      </c>
      <c r="BN252">
        <v>1801.85106653107</v>
      </c>
      <c r="BS252">
        <v>3.74574722019603</v>
      </c>
      <c r="BT252">
        <v>0.79066548239485201</v>
      </c>
      <c r="BX252">
        <v>635.832170988141</v>
      </c>
      <c r="BY252">
        <v>75.754316032972696</v>
      </c>
      <c r="CC252">
        <v>22.075262420472502</v>
      </c>
      <c r="CD252">
        <v>2.2041467907956598</v>
      </c>
      <c r="CH252">
        <v>-13.988421674241399</v>
      </c>
      <c r="CI252">
        <v>1.89377293297188</v>
      </c>
      <c r="CM252">
        <v>7630.1672989041199</v>
      </c>
      <c r="CN252">
        <v>831.13524611000503</v>
      </c>
      <c r="CS252">
        <v>7.7475804133040898</v>
      </c>
      <c r="CT252">
        <v>1.1468617544692401</v>
      </c>
      <c r="CX252">
        <v>567.26923547309798</v>
      </c>
      <c r="CY252">
        <v>37.296877796613103</v>
      </c>
      <c r="DC252">
        <v>24.496767356084099</v>
      </c>
      <c r="DD252">
        <v>0.97160848293799296</v>
      </c>
      <c r="DH252">
        <v>-11.074436057518</v>
      </c>
      <c r="DI252">
        <v>3.1591924496428101</v>
      </c>
      <c r="DM252">
        <v>4363.7296360275104</v>
      </c>
      <c r="DN252">
        <v>1036.79960836092</v>
      </c>
      <c r="DS252">
        <v>-13.4133675638986</v>
      </c>
      <c r="DT252">
        <v>2.8469126825098598</v>
      </c>
      <c r="DX252">
        <v>538.99194787021804</v>
      </c>
      <c r="DY252">
        <v>148.38007058567501</v>
      </c>
      <c r="EC252">
        <v>14.9359643273392</v>
      </c>
      <c r="ED252">
        <v>2.5573236644519399</v>
      </c>
      <c r="EH252">
        <v>-35.323427737145202</v>
      </c>
      <c r="EI252">
        <v>4.4033016661589999</v>
      </c>
      <c r="EM252">
        <v>5521.7921842903597</v>
      </c>
      <c r="EN252">
        <v>2152.0665757664501</v>
      </c>
      <c r="ES252">
        <v>8.9927707839617401</v>
      </c>
      <c r="ET252">
        <v>0.63347572038938904</v>
      </c>
      <c r="EX252">
        <v>716.98089898262594</v>
      </c>
      <c r="EY252">
        <v>83.693905516251306</v>
      </c>
      <c r="FC252">
        <v>22.843590447377998</v>
      </c>
      <c r="FD252">
        <v>1.4499725060123501</v>
      </c>
      <c r="FH252">
        <v>-2.43379097775947</v>
      </c>
      <c r="FI252">
        <v>1.8817309918776299</v>
      </c>
      <c r="FM252">
        <v>6192.2021405164796</v>
      </c>
      <c r="FN252">
        <v>868.58589555137996</v>
      </c>
      <c r="FS252">
        <v>-2.9084654824452301</v>
      </c>
      <c r="FT252">
        <v>1.8538219797593101</v>
      </c>
      <c r="FX252">
        <v>793.61381725025603</v>
      </c>
      <c r="FY252">
        <v>108.236161301279</v>
      </c>
      <c r="GC252">
        <v>16.058574667976099</v>
      </c>
      <c r="GD252">
        <v>2.4390727998780499</v>
      </c>
      <c r="GH252">
        <v>-22.336704460181998</v>
      </c>
      <c r="GI252">
        <v>3.36302081343179</v>
      </c>
      <c r="GM252">
        <v>6767.3009476921497</v>
      </c>
      <c r="GN252">
        <v>1098.1107743442799</v>
      </c>
      <c r="GS252">
        <v>12.2408994865552</v>
      </c>
      <c r="GT252">
        <v>1.0292246535951199</v>
      </c>
      <c r="GX252">
        <v>646.64910186767202</v>
      </c>
      <c r="GY252">
        <v>101.14016967187</v>
      </c>
      <c r="HC252">
        <v>27.439534109906401</v>
      </c>
      <c r="HD252">
        <v>2.6868418678424399</v>
      </c>
      <c r="HH252">
        <v>-0.62221095517028602</v>
      </c>
      <c r="HI252">
        <v>2.2985625480643499</v>
      </c>
      <c r="HM252">
        <v>5755.6209832389704</v>
      </c>
      <c r="HN252">
        <v>1349.8966673523901</v>
      </c>
      <c r="HS252">
        <v>9.6127689803109497</v>
      </c>
      <c r="HT252">
        <v>2.5011319834519701</v>
      </c>
      <c r="HX252">
        <v>739.51891552516099</v>
      </c>
      <c r="HY252">
        <v>121.805133258994</v>
      </c>
      <c r="IC252">
        <v>29.3645488829066</v>
      </c>
      <c r="ID252">
        <v>6.6575738837460801</v>
      </c>
      <c r="IH252">
        <v>-4.1327980970917002</v>
      </c>
      <c r="II252">
        <v>3.5193828028160898</v>
      </c>
      <c r="IM252">
        <v>4377.63060402262</v>
      </c>
      <c r="IN252">
        <v>492.02442327454401</v>
      </c>
      <c r="IS252">
        <v>-1.7382748238433701</v>
      </c>
      <c r="IT252">
        <v>2.0498111219284798</v>
      </c>
      <c r="IX252">
        <v>362.60135637810401</v>
      </c>
      <c r="IY252">
        <v>105.21270470814601</v>
      </c>
      <c r="JC252">
        <v>17.345954589452202</v>
      </c>
      <c r="JD252">
        <v>1.8322537935165</v>
      </c>
      <c r="JH252">
        <v>-22.6184336987567</v>
      </c>
      <c r="JI252">
        <v>3.0667659372517102</v>
      </c>
      <c r="JM252">
        <v>5790.1829697077801</v>
      </c>
      <c r="JN252">
        <v>1491.4018466626501</v>
      </c>
      <c r="JS252">
        <v>3.84388513077324</v>
      </c>
      <c r="JT252">
        <v>1.3679269132388301</v>
      </c>
      <c r="JX252">
        <v>582.53187725784005</v>
      </c>
      <c r="JY252">
        <v>87.463534390741899</v>
      </c>
      <c r="KC252">
        <v>22.150752727973501</v>
      </c>
      <c r="KD252">
        <v>1.14038188470579</v>
      </c>
      <c r="KH252">
        <v>-13.122950634007401</v>
      </c>
      <c r="KI252">
        <v>1.4674551745749</v>
      </c>
      <c r="KM252">
        <v>6564.3379170909502</v>
      </c>
      <c r="KN252">
        <v>827.87357639804202</v>
      </c>
      <c r="KS252">
        <v>8.6223988966902407</v>
      </c>
      <c r="KT252">
        <v>0.74686336542293796</v>
      </c>
      <c r="KX252">
        <v>653.24818926224202</v>
      </c>
      <c r="KY252">
        <v>43.053698058793501</v>
      </c>
      <c r="LC252">
        <v>26.120631918284399</v>
      </c>
      <c r="LD252">
        <v>1.4556967556404301</v>
      </c>
      <c r="LH252">
        <v>-5.4038595268327203</v>
      </c>
      <c r="LI252">
        <v>1.2686194462534699</v>
      </c>
      <c r="LM252">
        <v>7116.1047174851801</v>
      </c>
      <c r="LN252">
        <v>942.22860565278302</v>
      </c>
      <c r="LS252">
        <v>8.7693029477710507</v>
      </c>
      <c r="LT252">
        <v>1.95457335764499</v>
      </c>
      <c r="LX252">
        <v>366.182057152418</v>
      </c>
      <c r="LY252">
        <v>73.280335519057004</v>
      </c>
      <c r="MC252">
        <v>24.589317750544701</v>
      </c>
      <c r="MD252">
        <v>3.2291783526056501</v>
      </c>
      <c r="MH252">
        <v>-12.9516256569501</v>
      </c>
      <c r="MI252">
        <v>3.0731696730235001</v>
      </c>
      <c r="MM252">
        <v>2789.1584807656</v>
      </c>
      <c r="MN252">
        <v>745.46789932905904</v>
      </c>
      <c r="MS252">
        <v>16.259916896104599</v>
      </c>
      <c r="MT252">
        <v>7.0302652088175996</v>
      </c>
      <c r="MU252" s="1"/>
      <c r="MV252" s="1"/>
      <c r="MW252" s="1"/>
      <c r="MX252">
        <v>436.22554428921001</v>
      </c>
      <c r="MY252">
        <v>214.49888332266701</v>
      </c>
      <c r="MZ252" s="1"/>
      <c r="NA252" s="1"/>
      <c r="NB252" s="1"/>
      <c r="NC252">
        <v>31.238871115746299</v>
      </c>
      <c r="ND252">
        <v>4.2618706756584999</v>
      </c>
      <c r="NE252" s="1"/>
      <c r="NF252" s="1"/>
      <c r="NG252" s="1"/>
      <c r="NH252">
        <v>-3.1388976309344701</v>
      </c>
      <c r="NI252">
        <v>4.7836764580729101</v>
      </c>
      <c r="NJ252" s="1"/>
      <c r="NK252" s="1"/>
      <c r="NL252" s="1"/>
      <c r="NM252">
        <v>3084.3123311609802</v>
      </c>
      <c r="NN252">
        <v>1380.1793242317899</v>
      </c>
      <c r="NO252" s="1"/>
      <c r="NP252" s="1"/>
      <c r="NQ252" s="1"/>
      <c r="NS252">
        <f t="shared" si="33"/>
        <v>2.4989973966021424</v>
      </c>
      <c r="NT252">
        <f t="shared" si="34"/>
        <v>1.5821433123956636</v>
      </c>
      <c r="NX252">
        <f t="shared" si="35"/>
        <v>624.93474723634392</v>
      </c>
      <c r="NY252">
        <f t="shared" si="36"/>
        <v>100.22535408461466</v>
      </c>
      <c r="OC252">
        <f t="shared" si="37"/>
        <v>21.40382675092064</v>
      </c>
      <c r="OD252">
        <f t="shared" si="38"/>
        <v>2.0066553931808686</v>
      </c>
      <c r="OH252">
        <f t="shared" si="39"/>
        <v>-14.214215486485676</v>
      </c>
      <c r="OI252">
        <f t="shared" si="40"/>
        <v>2.8676074835811316</v>
      </c>
      <c r="OM252">
        <f t="shared" si="41"/>
        <v>6289.4197999925091</v>
      </c>
      <c r="ON252">
        <f t="shared" si="42"/>
        <v>1263.2965344327711</v>
      </c>
    </row>
    <row r="253" spans="1:404" x14ac:dyDescent="0.2">
      <c r="A253">
        <v>39.352981330000006</v>
      </c>
      <c r="B253">
        <v>1.708129352</v>
      </c>
      <c r="C253">
        <v>4.9802688049999997</v>
      </c>
      <c r="D253">
        <v>5.5819905009999999</v>
      </c>
      <c r="E253">
        <v>5.5819905009999999</v>
      </c>
      <c r="F253">
        <v>5.5819905009999999</v>
      </c>
      <c r="G253">
        <v>5.5819905009999999</v>
      </c>
      <c r="H253">
        <v>5.5819905009999999</v>
      </c>
      <c r="I253">
        <v>3.8738611490000001</v>
      </c>
      <c r="J253">
        <v>3.8738611490000001</v>
      </c>
      <c r="K253">
        <v>7.075656231</v>
      </c>
      <c r="L253">
        <v>17.521587629999999</v>
      </c>
      <c r="M253">
        <v>21.997170480000001</v>
      </c>
      <c r="N253">
        <v>5.104510565</v>
      </c>
      <c r="O253">
        <v>5.104510565</v>
      </c>
      <c r="P253">
        <v>0</v>
      </c>
      <c r="Q253">
        <v>0</v>
      </c>
      <c r="S253">
        <v>-7.7466766202342603</v>
      </c>
      <c r="T253">
        <v>6.7291356210956499</v>
      </c>
      <c r="X253">
        <v>202.92573284806201</v>
      </c>
      <c r="Y253">
        <v>357.53670410781302</v>
      </c>
      <c r="AC253" s="1">
        <v>16.063430799999999</v>
      </c>
      <c r="AD253" s="1">
        <v>3.08951215</v>
      </c>
      <c r="AH253">
        <v>-27.031819461749802</v>
      </c>
      <c r="AI253">
        <v>6.1675140363251</v>
      </c>
      <c r="AM253">
        <v>6429.2520673968702</v>
      </c>
      <c r="AN253">
        <v>2569.5216197487898</v>
      </c>
      <c r="AS253">
        <v>1.04709090581602</v>
      </c>
      <c r="AT253">
        <v>0.70703035971134498</v>
      </c>
      <c r="AX253">
        <v>694.49498439508704</v>
      </c>
      <c r="AY253">
        <v>76.439667972583507</v>
      </c>
      <c r="BC253">
        <v>23.074595704870301</v>
      </c>
      <c r="BD253">
        <v>1.3454416671212199</v>
      </c>
      <c r="BH253">
        <v>-12.549514459860699</v>
      </c>
      <c r="BI253">
        <v>3.47478934647273</v>
      </c>
      <c r="BM253">
        <v>9875.9305582235302</v>
      </c>
      <c r="BN253">
        <v>1550.4094520828301</v>
      </c>
      <c r="BS253">
        <v>3.62941358802138</v>
      </c>
      <c r="BT253">
        <v>0.76665670909614803</v>
      </c>
      <c r="BX253">
        <v>613.84723472438304</v>
      </c>
      <c r="BY253">
        <v>69.840332075266801</v>
      </c>
      <c r="CC253">
        <v>22.4093832572011</v>
      </c>
      <c r="CD253">
        <v>2.0123329973034298</v>
      </c>
      <c r="CH253">
        <v>-14.8582034897256</v>
      </c>
      <c r="CI253">
        <v>1.7648674606939601</v>
      </c>
      <c r="CM253">
        <v>7362.2959499342596</v>
      </c>
      <c r="CN253">
        <v>753.87685223827395</v>
      </c>
      <c r="CS253">
        <v>7.6901207349826297</v>
      </c>
      <c r="CT253">
        <v>1.06560562275823</v>
      </c>
      <c r="CX253">
        <v>567.13783611667805</v>
      </c>
      <c r="CY253">
        <v>31.028162926569198</v>
      </c>
      <c r="DC253">
        <v>24.612940364492601</v>
      </c>
      <c r="DD253">
        <v>0.91351380085682998</v>
      </c>
      <c r="DH253">
        <v>-11.030523017753399</v>
      </c>
      <c r="DI253">
        <v>2.9668040926957802</v>
      </c>
      <c r="DM253">
        <v>4752.9770630329303</v>
      </c>
      <c r="DN253">
        <v>867.86756350463895</v>
      </c>
      <c r="DS253">
        <v>-6.7874889929619302</v>
      </c>
      <c r="DT253">
        <v>1.5731208499507501</v>
      </c>
      <c r="DX253">
        <v>422.65085148608102</v>
      </c>
      <c r="DY253">
        <v>99.765990515311202</v>
      </c>
      <c r="EC253">
        <v>19.1352878029126</v>
      </c>
      <c r="ED253">
        <v>1.3666254787561101</v>
      </c>
      <c r="EH253">
        <v>-29.7461222879651</v>
      </c>
      <c r="EI253">
        <v>2.8341318052257298</v>
      </c>
      <c r="EM253">
        <v>3660.6001920754202</v>
      </c>
      <c r="EN253">
        <v>1850.3384472948901</v>
      </c>
      <c r="ES253">
        <v>8.7770357811291699</v>
      </c>
      <c r="ET253">
        <v>0.61482911904623305</v>
      </c>
      <c r="EX253">
        <v>697.34690892583501</v>
      </c>
      <c r="EY253">
        <v>60.393667846837197</v>
      </c>
      <c r="FC253">
        <v>24.290420627291098</v>
      </c>
      <c r="FD253">
        <v>0.97899395362477604</v>
      </c>
      <c r="FH253">
        <v>-4.60803513378176</v>
      </c>
      <c r="FI253">
        <v>1.3954633065073301</v>
      </c>
      <c r="FM253">
        <v>6337.7952313197002</v>
      </c>
      <c r="FN253">
        <v>642.85591862547994</v>
      </c>
      <c r="FS253">
        <v>2.11642838333914</v>
      </c>
      <c r="FT253">
        <v>0.933401099058767</v>
      </c>
      <c r="FX253">
        <v>605.09513583632497</v>
      </c>
      <c r="FY253">
        <v>82.909746514659105</v>
      </c>
      <c r="GC253">
        <v>21.378765827702701</v>
      </c>
      <c r="GD253">
        <v>1.55021812263836</v>
      </c>
      <c r="GH253">
        <v>-18.6842253988533</v>
      </c>
      <c r="GI253">
        <v>2.6797780124944901</v>
      </c>
      <c r="GM253">
        <v>4968.3011977845799</v>
      </c>
      <c r="GN253">
        <v>848.82619331213596</v>
      </c>
      <c r="GS253">
        <v>12.1132567527888</v>
      </c>
      <c r="GT253">
        <v>0.93366949880044403</v>
      </c>
      <c r="GX253">
        <v>708.25207814422197</v>
      </c>
      <c r="GY253">
        <v>97.659423348150895</v>
      </c>
      <c r="HC253">
        <v>26.772867439590801</v>
      </c>
      <c r="HD253">
        <v>2.51312948708952</v>
      </c>
      <c r="HH253">
        <v>-0.569438421158314</v>
      </c>
      <c r="HI253">
        <v>2.1535027988951501</v>
      </c>
      <c r="HM253">
        <v>6645.35539004766</v>
      </c>
      <c r="HN253">
        <v>1291.7071408373099</v>
      </c>
      <c r="HS253">
        <v>8.2251147369896707</v>
      </c>
      <c r="HT253">
        <v>2.36948736885663</v>
      </c>
      <c r="HX253">
        <v>902.06329282831405</v>
      </c>
      <c r="HY253">
        <v>121.984012406152</v>
      </c>
      <c r="IC253">
        <v>26.026459218004302</v>
      </c>
      <c r="ID253">
        <v>3.5119883566181498</v>
      </c>
      <c r="IH253">
        <v>-5.5643761041175299</v>
      </c>
      <c r="II253">
        <v>3.0804492330080899</v>
      </c>
      <c r="IM253">
        <v>4924.1173505303504</v>
      </c>
      <c r="IN253">
        <v>498.10636646558601</v>
      </c>
      <c r="IS253">
        <v>1.41399295441226</v>
      </c>
      <c r="IT253">
        <v>1.63437743523166</v>
      </c>
      <c r="IX253">
        <v>497.93237293838598</v>
      </c>
      <c r="IY253">
        <v>78.809216732364803</v>
      </c>
      <c r="JC253">
        <v>18.644081131639901</v>
      </c>
      <c r="JD253">
        <v>1.3993062756745001</v>
      </c>
      <c r="JH253">
        <v>-17.822214999089699</v>
      </c>
      <c r="JI253">
        <v>2.3759959299290299</v>
      </c>
      <c r="JM253">
        <v>7374.8942877956097</v>
      </c>
      <c r="JN253">
        <v>1189.5623263540699</v>
      </c>
      <c r="JS253">
        <v>4.2711583785552296</v>
      </c>
      <c r="JT253">
        <v>1.00345508220372</v>
      </c>
      <c r="JX253">
        <v>570.77436604722595</v>
      </c>
      <c r="JY253">
        <v>49.408088327961302</v>
      </c>
      <c r="KC253">
        <v>22.837478368952102</v>
      </c>
      <c r="KD253">
        <v>0.97189305707762796</v>
      </c>
      <c r="KH253">
        <v>-13.1486018827995</v>
      </c>
      <c r="KI253">
        <v>1.03018998434105</v>
      </c>
      <c r="KM253">
        <v>6528.7847137393101</v>
      </c>
      <c r="KN253">
        <v>524.04566800657199</v>
      </c>
      <c r="KS253">
        <v>8.69353648913531</v>
      </c>
      <c r="KT253">
        <v>0.65821255248136301</v>
      </c>
      <c r="KX253">
        <v>613.98946977618004</v>
      </c>
      <c r="KY253">
        <v>35.337534198233698</v>
      </c>
      <c r="LC253">
        <v>27.125330420911101</v>
      </c>
      <c r="LD253">
        <v>0.99637147995201003</v>
      </c>
      <c r="LH253">
        <v>-6.0343235963621096</v>
      </c>
      <c r="LI253">
        <v>1.1435040357949799</v>
      </c>
      <c r="LM253">
        <v>6268.5952125739504</v>
      </c>
      <c r="LN253">
        <v>740.33104370991896</v>
      </c>
      <c r="LS253">
        <v>8.2900427715399392</v>
      </c>
      <c r="LT253">
        <v>1.9649915190099301</v>
      </c>
      <c r="LX253">
        <v>343.84125343086299</v>
      </c>
      <c r="LY253">
        <v>73.419539427594998</v>
      </c>
      <c r="MC253">
        <v>24.337960067457701</v>
      </c>
      <c r="MD253">
        <v>3.2599874185573201</v>
      </c>
      <c r="MH253">
        <v>-14.1379058539179</v>
      </c>
      <c r="MI253">
        <v>3.2553905940722498</v>
      </c>
      <c r="MM253">
        <v>2579.8066950897701</v>
      </c>
      <c r="MN253">
        <v>752.30150904977597</v>
      </c>
      <c r="MS253">
        <v>13.0498256667597</v>
      </c>
      <c r="MT253">
        <v>5.8996948577262804</v>
      </c>
      <c r="MU253" s="1"/>
      <c r="MV253" s="1"/>
      <c r="MW253" s="1"/>
      <c r="MX253">
        <v>443.37320804115598</v>
      </c>
      <c r="MY253">
        <v>196.37342756933199</v>
      </c>
      <c r="MZ253" s="1"/>
      <c r="NA253" s="1"/>
      <c r="NB253" s="1"/>
      <c r="NC253">
        <v>29.446355122974602</v>
      </c>
      <c r="ND253">
        <v>4.3228102322283304</v>
      </c>
      <c r="NE253" s="1"/>
      <c r="NF253" s="1"/>
      <c r="NG253" s="1"/>
      <c r="NH253">
        <v>-5.5302074871683597</v>
      </c>
      <c r="NI253">
        <v>3.93808455463813</v>
      </c>
      <c r="NJ253" s="1"/>
      <c r="NK253" s="1"/>
      <c r="NL253" s="1"/>
      <c r="NM253">
        <v>3682.07410586581</v>
      </c>
      <c r="NN253">
        <v>1389.3225011108</v>
      </c>
      <c r="NO253" s="1"/>
      <c r="NP253" s="1"/>
      <c r="NQ253" s="1"/>
      <c r="NS253">
        <f t="shared" si="33"/>
        <v>4.1870087936172293</v>
      </c>
      <c r="NT253">
        <f t="shared" si="34"/>
        <v>1.1984031829523569</v>
      </c>
      <c r="NX253">
        <f t="shared" si="35"/>
        <v>595.26900880090557</v>
      </c>
      <c r="NY253">
        <f t="shared" si="36"/>
        <v>79.713261869147601</v>
      </c>
      <c r="OC253">
        <f t="shared" si="37"/>
        <v>22.977809250106695</v>
      </c>
      <c r="OD253">
        <f t="shared" si="38"/>
        <v>1.4866763503728331</v>
      </c>
      <c r="OH253">
        <f t="shared" si="39"/>
        <v>-13.094452110226673</v>
      </c>
      <c r="OI253">
        <f t="shared" si="40"/>
        <v>2.3512184579284927</v>
      </c>
      <c r="OM253">
        <f t="shared" si="41"/>
        <v>6007.2466400991816</v>
      </c>
      <c r="ON253">
        <f t="shared" si="42"/>
        <v>1061.7745865303782</v>
      </c>
    </row>
    <row r="254" spans="1:404" x14ac:dyDescent="0.2">
      <c r="A254">
        <v>39.525136879999998</v>
      </c>
      <c r="B254">
        <v>0</v>
      </c>
      <c r="C254">
        <v>3.9370039370000001</v>
      </c>
      <c r="D254">
        <v>3.9370039370000001</v>
      </c>
      <c r="E254">
        <v>3.9370039370000001</v>
      </c>
      <c r="F254">
        <v>3.9370039370000001</v>
      </c>
      <c r="G254">
        <v>3.9370039370000001</v>
      </c>
      <c r="H254">
        <v>3.9370039370000001</v>
      </c>
      <c r="I254">
        <v>3.9370039370000001</v>
      </c>
      <c r="J254">
        <v>3.9370039370000001</v>
      </c>
      <c r="K254">
        <v>5.7879184510000004</v>
      </c>
      <c r="L254">
        <v>20.30215815</v>
      </c>
      <c r="M254">
        <v>18.451243640000001</v>
      </c>
      <c r="N254">
        <v>2.5779354749999999</v>
      </c>
      <c r="O254">
        <v>2.5779354749999999</v>
      </c>
      <c r="P254">
        <v>0</v>
      </c>
      <c r="Q254">
        <v>0</v>
      </c>
      <c r="S254">
        <v>-6.2661612695772497</v>
      </c>
      <c r="T254">
        <v>6.5618282316890797</v>
      </c>
      <c r="X254">
        <v>232.26128760614299</v>
      </c>
      <c r="Y254">
        <v>358.78973552943199</v>
      </c>
      <c r="AC254" s="1">
        <v>15.317946299999999</v>
      </c>
      <c r="AD254" s="1">
        <v>2.9050089899999998</v>
      </c>
      <c r="AH254">
        <v>-24.5974539827541</v>
      </c>
      <c r="AI254">
        <v>5.8492349351193704</v>
      </c>
      <c r="AM254">
        <v>6288.0926823160898</v>
      </c>
      <c r="AN254">
        <v>2267.9009201010099</v>
      </c>
      <c r="AS254">
        <v>-0.27560064573300103</v>
      </c>
      <c r="AT254">
        <v>0.68535170305248105</v>
      </c>
      <c r="AX254">
        <v>635.397822019503</v>
      </c>
      <c r="AY254">
        <v>77.563205737761606</v>
      </c>
      <c r="BC254">
        <v>21.544262613558399</v>
      </c>
      <c r="BD254">
        <v>1.38162068666668</v>
      </c>
      <c r="BH254">
        <v>-15.869274095204601</v>
      </c>
      <c r="BI254">
        <v>3.49760457425183</v>
      </c>
      <c r="BM254">
        <v>9999.2193464290904</v>
      </c>
      <c r="BN254">
        <v>1675.57950313062</v>
      </c>
      <c r="BS254">
        <v>3.6167166371033801</v>
      </c>
      <c r="BT254">
        <v>0.73175402633639797</v>
      </c>
      <c r="BX254">
        <v>624.29152265397499</v>
      </c>
      <c r="BY254">
        <v>69.7628376208107</v>
      </c>
      <c r="CC254">
        <v>21.917099258187701</v>
      </c>
      <c r="CD254">
        <v>1.9695288653562799</v>
      </c>
      <c r="CH254">
        <v>-14.5012128029952</v>
      </c>
      <c r="CI254">
        <v>1.80084943152457</v>
      </c>
      <c r="CM254">
        <v>7390.6219730785797</v>
      </c>
      <c r="CN254">
        <v>790.233107207849</v>
      </c>
      <c r="CS254">
        <v>6.8145061093921004</v>
      </c>
      <c r="CT254">
        <v>1.1370676167285501</v>
      </c>
      <c r="CX254">
        <v>553.69679153476898</v>
      </c>
      <c r="CY254">
        <v>33.929063549940999</v>
      </c>
      <c r="DC254">
        <v>24.384774383988798</v>
      </c>
      <c r="DD254">
        <v>0.87237407875073303</v>
      </c>
      <c r="DH254">
        <v>-12.76519133323</v>
      </c>
      <c r="DI254">
        <v>3.17305586200863</v>
      </c>
      <c r="DM254">
        <v>4608.6523604997801</v>
      </c>
      <c r="DN254">
        <v>952.37139720101402</v>
      </c>
      <c r="DS254">
        <v>-7.2633851494308104</v>
      </c>
      <c r="DT254">
        <v>1.67767664277346</v>
      </c>
      <c r="DX254">
        <v>467.66312141849602</v>
      </c>
      <c r="DY254">
        <v>107.37694844171099</v>
      </c>
      <c r="EC254">
        <v>17.635440880307499</v>
      </c>
      <c r="ED254">
        <v>1.42442450862871</v>
      </c>
      <c r="EH254">
        <v>-28.5556338915192</v>
      </c>
      <c r="EI254">
        <v>3.01306074296753</v>
      </c>
      <c r="EM254">
        <v>5232.9401546215004</v>
      </c>
      <c r="EN254">
        <v>1974.31451691035</v>
      </c>
      <c r="ES254">
        <v>8.3046449263232205</v>
      </c>
      <c r="ET254">
        <v>0.63249154426339005</v>
      </c>
      <c r="EX254">
        <v>710.89817251533702</v>
      </c>
      <c r="EY254">
        <v>63.4408097196117</v>
      </c>
      <c r="FC254">
        <v>23.928052446315299</v>
      </c>
      <c r="FD254">
        <v>1.06000363027612</v>
      </c>
      <c r="FH254">
        <v>-4.9919400438167898</v>
      </c>
      <c r="FI254">
        <v>1.52134410861216</v>
      </c>
      <c r="FM254">
        <v>6557.2992818937</v>
      </c>
      <c r="FN254">
        <v>690.38056664294402</v>
      </c>
      <c r="FS254">
        <v>1.24356313982801</v>
      </c>
      <c r="FT254">
        <v>0.97287948064757901</v>
      </c>
      <c r="FX254">
        <v>579.33899348176897</v>
      </c>
      <c r="FY254">
        <v>89.523698432268304</v>
      </c>
      <c r="GC254">
        <v>21.441552835425998</v>
      </c>
      <c r="GD254">
        <v>1.6489890067991999</v>
      </c>
      <c r="GH254">
        <v>-20.6317470962111</v>
      </c>
      <c r="GI254">
        <v>2.8055880813855798</v>
      </c>
      <c r="GM254">
        <v>4683.9504995828402</v>
      </c>
      <c r="GN254">
        <v>919.10014354092596</v>
      </c>
      <c r="GS254">
        <v>11.925236393220199</v>
      </c>
      <c r="GT254">
        <v>1.0036506952659701</v>
      </c>
      <c r="GX254">
        <v>658.20190035235498</v>
      </c>
      <c r="GY254">
        <v>99.482757867120597</v>
      </c>
      <c r="HC254">
        <v>27.1981922614304</v>
      </c>
      <c r="HD254">
        <v>2.6835963605656201</v>
      </c>
      <c r="HH254">
        <v>-0.72397221910760601</v>
      </c>
      <c r="HI254">
        <v>2.3015123561197899</v>
      </c>
      <c r="HM254">
        <v>5860.6119637580596</v>
      </c>
      <c r="HN254">
        <v>1368.2795977568401</v>
      </c>
      <c r="HS254">
        <v>8.1363351495289393</v>
      </c>
      <c r="HT254">
        <v>2.58089666720443</v>
      </c>
      <c r="HX254">
        <v>741.27765921966795</v>
      </c>
      <c r="HY254">
        <v>126.14425968758199</v>
      </c>
      <c r="IC254">
        <v>27.424778744504</v>
      </c>
      <c r="ID254">
        <v>3.7986537830970302</v>
      </c>
      <c r="IH254">
        <v>-4.9972061980772704</v>
      </c>
      <c r="II254">
        <v>3.3565135083180899</v>
      </c>
      <c r="IM254">
        <v>4325.8173408763996</v>
      </c>
      <c r="IN254">
        <v>505.65886833237602</v>
      </c>
      <c r="IS254">
        <v>-2.6019206156241799</v>
      </c>
      <c r="IT254">
        <v>1.6583884137582701</v>
      </c>
      <c r="IX254">
        <v>325.76977997319699</v>
      </c>
      <c r="IY254">
        <v>70.019884275940001</v>
      </c>
      <c r="JC254">
        <v>16.5150897100036</v>
      </c>
      <c r="JD254">
        <v>1.4202957952255899</v>
      </c>
      <c r="JH254">
        <v>-23.864688650285299</v>
      </c>
      <c r="JI254">
        <v>2.3184632129780298</v>
      </c>
      <c r="JM254">
        <v>6057.8719082650196</v>
      </c>
      <c r="JN254">
        <v>1097.92704708365</v>
      </c>
      <c r="JS254">
        <v>2.3217342636413898</v>
      </c>
      <c r="JT254">
        <v>1.24610747212951</v>
      </c>
      <c r="JX254">
        <v>518.09934085328803</v>
      </c>
      <c r="JY254">
        <v>58.089115033431703</v>
      </c>
      <c r="KC254">
        <v>21.381070257418301</v>
      </c>
      <c r="KD254">
        <v>1.1101165313724299</v>
      </c>
      <c r="KH254">
        <v>-15.4079227107727</v>
      </c>
      <c r="KI254">
        <v>1.33100530790714</v>
      </c>
      <c r="KM254">
        <v>5947.50472334812</v>
      </c>
      <c r="KN254">
        <v>502.99259458825998</v>
      </c>
      <c r="KS254">
        <v>8.7350256915476194</v>
      </c>
      <c r="KT254">
        <v>0.78509507512458898</v>
      </c>
      <c r="KX254">
        <v>563.08914497470096</v>
      </c>
      <c r="KY254">
        <v>39.893136173138302</v>
      </c>
      <c r="LC254">
        <v>28.605635590756201</v>
      </c>
      <c r="LD254">
        <v>1.1490193891168301</v>
      </c>
      <c r="LH254">
        <v>-6.4980700061484198</v>
      </c>
      <c r="LI254">
        <v>1.34632646107426</v>
      </c>
      <c r="LM254">
        <v>4902.0736258425104</v>
      </c>
      <c r="LN254">
        <v>810.50645542891198</v>
      </c>
      <c r="LS254">
        <v>8.5846880805813708</v>
      </c>
      <c r="LT254">
        <v>2.0307568292657101</v>
      </c>
      <c r="LX254">
        <v>361.98019117025399</v>
      </c>
      <c r="LY254">
        <v>73.384111900906902</v>
      </c>
      <c r="MC254">
        <v>24.447953891391599</v>
      </c>
      <c r="MD254">
        <v>3.5228910910198299</v>
      </c>
      <c r="MH254">
        <v>-13.380078567389701</v>
      </c>
      <c r="MI254">
        <v>3.2489016305469902</v>
      </c>
      <c r="MM254">
        <v>2751.9876768798299</v>
      </c>
      <c r="MN254">
        <v>764.64636067157699</v>
      </c>
      <c r="MS254">
        <v>15.750871505336701</v>
      </c>
      <c r="MT254">
        <v>6.7987557416869002</v>
      </c>
      <c r="MU254" s="1"/>
      <c r="MV254" s="1"/>
      <c r="MW254" s="1"/>
      <c r="MX254">
        <v>498.53281744067198</v>
      </c>
      <c r="MY254">
        <v>216.68818427034199</v>
      </c>
      <c r="MZ254" s="1"/>
      <c r="NA254" s="1"/>
      <c r="NB254" s="1"/>
      <c r="NC254">
        <v>30.2890664828303</v>
      </c>
      <c r="ND254">
        <v>4.3793528180014896</v>
      </c>
      <c r="NE254" s="1"/>
      <c r="NF254" s="1"/>
      <c r="NG254" s="1"/>
      <c r="NH254">
        <v>-4.9447802304008199</v>
      </c>
      <c r="NI254">
        <v>4.6237087652540296</v>
      </c>
      <c r="NJ254" s="1"/>
      <c r="NK254" s="1"/>
      <c r="NL254" s="1"/>
      <c r="NM254">
        <v>3554.8981789026898</v>
      </c>
      <c r="NN254">
        <v>1403.8064413664699</v>
      </c>
      <c r="NO254" s="1"/>
      <c r="NP254" s="1"/>
      <c r="NQ254" s="1"/>
      <c r="NS254">
        <f t="shared" si="33"/>
        <v>3.3994221484847031</v>
      </c>
      <c r="NT254">
        <f t="shared" si="34"/>
        <v>1.2617349836092864</v>
      </c>
      <c r="NX254">
        <f t="shared" si="35"/>
        <v>567.46760822719739</v>
      </c>
      <c r="NY254">
        <f t="shared" si="36"/>
        <v>83.261508204911323</v>
      </c>
      <c r="OC254">
        <f t="shared" si="37"/>
        <v>22.550463057937165</v>
      </c>
      <c r="OD254">
        <f t="shared" si="38"/>
        <v>1.5587268442130622</v>
      </c>
      <c r="OH254">
        <f t="shared" si="39"/>
        <v>-14.172351084830503</v>
      </c>
      <c r="OI254">
        <f t="shared" si="40"/>
        <v>2.4825453519395109</v>
      </c>
      <c r="OM254">
        <f t="shared" si="41"/>
        <v>5834.4402558053616</v>
      </c>
      <c r="ON254">
        <f t="shared" si="42"/>
        <v>1109.3806209866618</v>
      </c>
    </row>
    <row r="255" spans="1:404" x14ac:dyDescent="0.2">
      <c r="A255">
        <v>39.698930449999999</v>
      </c>
      <c r="B255">
        <v>0</v>
      </c>
      <c r="C255">
        <v>4.2165827279999997</v>
      </c>
      <c r="D255">
        <v>4.2165827279999997</v>
      </c>
      <c r="E255">
        <v>4.2165827279999997</v>
      </c>
      <c r="F255">
        <v>4.2165827279999997</v>
      </c>
      <c r="G255">
        <v>4.2165827279999997</v>
      </c>
      <c r="H255">
        <v>4.2165827279999997</v>
      </c>
      <c r="I255">
        <v>4.2165827279999997</v>
      </c>
      <c r="J255">
        <v>4.2165827279999997</v>
      </c>
      <c r="K255">
        <v>5.8231093239999998</v>
      </c>
      <c r="L255">
        <v>18.313543710000001</v>
      </c>
      <c r="M255">
        <v>16.707017109999999</v>
      </c>
      <c r="N255">
        <v>1.9496346579999999</v>
      </c>
      <c r="O255">
        <v>1.9496346579999999</v>
      </c>
      <c r="P255">
        <v>0</v>
      </c>
      <c r="Q255">
        <v>0</v>
      </c>
      <c r="S255">
        <v>-7.6857139163452297</v>
      </c>
      <c r="T255">
        <v>6.56040033219805</v>
      </c>
      <c r="X255">
        <v>142.44005595708401</v>
      </c>
      <c r="Y255">
        <v>370.36076858910798</v>
      </c>
      <c r="AC255" s="1">
        <v>16.7055361</v>
      </c>
      <c r="AD255" s="1">
        <v>2.80364456</v>
      </c>
      <c r="AH255">
        <v>-28.2219379321437</v>
      </c>
      <c r="AI255">
        <v>5.5544797661193899</v>
      </c>
      <c r="AM255">
        <v>4234.0113227208003</v>
      </c>
      <c r="AN255">
        <v>2032.78733769632</v>
      </c>
      <c r="AS255">
        <v>-1.35845967502586</v>
      </c>
      <c r="AT255">
        <v>0.62359577509349795</v>
      </c>
      <c r="AX255">
        <v>472.84910666718901</v>
      </c>
      <c r="AY255">
        <v>70.056224849284703</v>
      </c>
      <c r="BC255">
        <v>21.738196155060798</v>
      </c>
      <c r="BD255">
        <v>1.1779075409677</v>
      </c>
      <c r="BH255">
        <v>-24.1779482761198</v>
      </c>
      <c r="BI255">
        <v>3.1789427505499699</v>
      </c>
      <c r="BM255">
        <v>8930.0961399851494</v>
      </c>
      <c r="BN255">
        <v>1566.2414101956899</v>
      </c>
      <c r="BS255">
        <v>3.43687989405921</v>
      </c>
      <c r="BT255">
        <v>0.71120207954900505</v>
      </c>
      <c r="BX255">
        <v>579.40442634545798</v>
      </c>
      <c r="BY255">
        <v>60.718243225826399</v>
      </c>
      <c r="CC255">
        <v>22.301704815064699</v>
      </c>
      <c r="CD255">
        <v>1.7287324517160201</v>
      </c>
      <c r="CH255">
        <v>-14.899049912200001</v>
      </c>
      <c r="CI255">
        <v>1.7617828067327299</v>
      </c>
      <c r="CM255">
        <v>6988.4460306478804</v>
      </c>
      <c r="CN255">
        <v>706.61239057709497</v>
      </c>
      <c r="CS255">
        <v>5.8998543208454901</v>
      </c>
      <c r="CT255">
        <v>1.2435560462597399</v>
      </c>
      <c r="CX255">
        <v>555.119111228252</v>
      </c>
      <c r="CY255">
        <v>34.415635831049698</v>
      </c>
      <c r="DC255">
        <v>24.3104277612332</v>
      </c>
      <c r="DD255">
        <v>0.85969659371688201</v>
      </c>
      <c r="DH255">
        <v>-14.861720902032101</v>
      </c>
      <c r="DI255">
        <v>3.4136511336677899</v>
      </c>
      <c r="DM255">
        <v>4742.8016497456401</v>
      </c>
      <c r="DN255">
        <v>934.76723161345501</v>
      </c>
      <c r="DS255">
        <v>-6.1355221839117497</v>
      </c>
      <c r="DT255">
        <v>1.6053632646482601</v>
      </c>
      <c r="DX255">
        <v>312.49240618859602</v>
      </c>
      <c r="DY255">
        <v>104.915017450036</v>
      </c>
      <c r="EC255">
        <v>19.805245039305898</v>
      </c>
      <c r="ED255">
        <v>1.32942019030388</v>
      </c>
      <c r="EH255">
        <v>-29.757136746536499</v>
      </c>
      <c r="EI255">
        <v>3.0261867204616602</v>
      </c>
      <c r="EM255">
        <v>3204.4753500373499</v>
      </c>
      <c r="EN255">
        <v>1974.54602357979</v>
      </c>
      <c r="ES255">
        <v>8.2730629596921705</v>
      </c>
      <c r="ET255">
        <v>0.63529205841035796</v>
      </c>
      <c r="EX255">
        <v>644.51456695411298</v>
      </c>
      <c r="EY255">
        <v>63.7808123852693</v>
      </c>
      <c r="FC255">
        <v>24.313661341238902</v>
      </c>
      <c r="FD255">
        <v>1.0029190412957001</v>
      </c>
      <c r="FH255">
        <v>-5.4762123625342598</v>
      </c>
      <c r="FI255">
        <v>1.53024608932641</v>
      </c>
      <c r="FM255">
        <v>6055.2806811487799</v>
      </c>
      <c r="FN255">
        <v>672.68179464830496</v>
      </c>
      <c r="FS255">
        <v>1.8223443129171499</v>
      </c>
      <c r="FT255">
        <v>0.97008529294282497</v>
      </c>
      <c r="FX255">
        <v>554.38057720033896</v>
      </c>
      <c r="FY255">
        <v>92.088821945198305</v>
      </c>
      <c r="GC255">
        <v>22.0235244820066</v>
      </c>
      <c r="GD255">
        <v>1.67865192185224</v>
      </c>
      <c r="GH255">
        <v>-20.129017450627199</v>
      </c>
      <c r="GI255">
        <v>2.7904765097311199</v>
      </c>
      <c r="GM255">
        <v>4560.8251699959301</v>
      </c>
      <c r="GN255">
        <v>935.99985561229005</v>
      </c>
      <c r="GS255">
        <v>12.1636164123019</v>
      </c>
      <c r="GT255">
        <v>0.98060715636210705</v>
      </c>
      <c r="GX255">
        <v>576.468736936288</v>
      </c>
      <c r="GY255">
        <v>93.208574656664098</v>
      </c>
      <c r="HC255">
        <v>27.335389870846299</v>
      </c>
      <c r="HD255">
        <v>2.8259856959184</v>
      </c>
      <c r="HH255">
        <v>-0.102774936789581</v>
      </c>
      <c r="HI255">
        <v>2.3475298462998802</v>
      </c>
      <c r="HM255">
        <v>4722.4431131864403</v>
      </c>
      <c r="HN255">
        <v>1222.0322804959101</v>
      </c>
      <c r="HS255">
        <v>7.9082376910855903</v>
      </c>
      <c r="HT255">
        <v>2.3615419413266601</v>
      </c>
      <c r="HX255">
        <v>622.81028901073205</v>
      </c>
      <c r="HY255">
        <v>116.56899349541</v>
      </c>
      <c r="IC255">
        <v>27.8990592059295</v>
      </c>
      <c r="ID255">
        <v>3.88524226613454</v>
      </c>
      <c r="IH255">
        <v>-5.1155313639418099</v>
      </c>
      <c r="II255">
        <v>3.2434760432046601</v>
      </c>
      <c r="IM255">
        <v>3950.7556123258901</v>
      </c>
      <c r="IN255">
        <v>467.42862789590299</v>
      </c>
      <c r="IS255">
        <v>-2.9405201746794201</v>
      </c>
      <c r="IT255">
        <v>1.6096719741224199</v>
      </c>
      <c r="IX255">
        <v>244.05865840185299</v>
      </c>
      <c r="IY255">
        <v>66.835427027140796</v>
      </c>
      <c r="JC255">
        <v>18.069267422333098</v>
      </c>
      <c r="JD255">
        <v>1.3026084550678001</v>
      </c>
      <c r="JH255">
        <v>-25.6439161908065</v>
      </c>
      <c r="JI255">
        <v>2.23385227004347</v>
      </c>
      <c r="JM255">
        <v>5136.4776655742799</v>
      </c>
      <c r="JN255">
        <v>1013.41270533051</v>
      </c>
      <c r="JS255">
        <v>1.6256050285001</v>
      </c>
      <c r="JT255">
        <v>1.19926662040968</v>
      </c>
      <c r="JX255">
        <v>492.44776491334602</v>
      </c>
      <c r="JY255">
        <v>55.163785743274097</v>
      </c>
      <c r="KC255">
        <v>21.068011596323899</v>
      </c>
      <c r="KD255">
        <v>1.0387097509902099</v>
      </c>
      <c r="KH255">
        <v>-16.750192220028602</v>
      </c>
      <c r="KI255">
        <v>1.33875192178013</v>
      </c>
      <c r="KM255">
        <v>5619.9758718399598</v>
      </c>
      <c r="KN255">
        <v>490.78085639922699</v>
      </c>
      <c r="KS255">
        <v>8.4418159791004701</v>
      </c>
      <c r="KT255">
        <v>0.78462988008117496</v>
      </c>
      <c r="KX255">
        <v>535.85060579712399</v>
      </c>
      <c r="KY255">
        <v>36.711105828792398</v>
      </c>
      <c r="LC255">
        <v>28.910816996263101</v>
      </c>
      <c r="LD255">
        <v>1.0639008361370199</v>
      </c>
      <c r="LH255">
        <v>-6.8931520878543902</v>
      </c>
      <c r="LI255">
        <v>1.2758173811706</v>
      </c>
      <c r="LM255">
        <v>4530.5635156898798</v>
      </c>
      <c r="LN255">
        <v>689.98358814880601</v>
      </c>
      <c r="LS255">
        <v>7.9276114536708402</v>
      </c>
      <c r="LT255">
        <v>2.0293999406993901</v>
      </c>
      <c r="LX255">
        <v>364.65883665457602</v>
      </c>
      <c r="LY255">
        <v>71.221267220394296</v>
      </c>
      <c r="MC255">
        <v>24.181251851411101</v>
      </c>
      <c r="MD255">
        <v>3.5836049533733001</v>
      </c>
      <c r="MH255">
        <v>-14.5131576363999</v>
      </c>
      <c r="MI255">
        <v>3.3347601656601298</v>
      </c>
      <c r="MM255">
        <v>2800.1775080490202</v>
      </c>
      <c r="MN255">
        <v>749.245559365899</v>
      </c>
      <c r="MS255">
        <v>14.6484627671604</v>
      </c>
      <c r="MT255">
        <v>6.1436447208194904</v>
      </c>
      <c r="MU255" s="1"/>
      <c r="MV255" s="1"/>
      <c r="MW255" s="1"/>
      <c r="MX255">
        <v>439.94426973265598</v>
      </c>
      <c r="MY255">
        <v>198.18285309449999</v>
      </c>
      <c r="MZ255" s="1"/>
      <c r="NA255" s="1"/>
      <c r="NB255" s="1"/>
      <c r="NC255">
        <v>30.569278249325901</v>
      </c>
      <c r="ND255">
        <v>3.8337849557860899</v>
      </c>
      <c r="NE255" s="1"/>
      <c r="NF255" s="1"/>
      <c r="NG255" s="1"/>
      <c r="NH255">
        <v>-7.2210345004461196</v>
      </c>
      <c r="NI255">
        <v>4.6640133379534898</v>
      </c>
      <c r="NJ255" s="1"/>
      <c r="NK255" s="1"/>
      <c r="NL255" s="1"/>
      <c r="NM255">
        <v>3012.2881274265401</v>
      </c>
      <c r="NN255">
        <v>1286.1703058717601</v>
      </c>
      <c r="NO255" s="1"/>
      <c r="NP255" s="1"/>
      <c r="NQ255" s="1"/>
      <c r="NS255">
        <f t="shared" si="33"/>
        <v>3.3083815829092837</v>
      </c>
      <c r="NT255">
        <f t="shared" si="34"/>
        <v>1.2460024932078779</v>
      </c>
      <c r="NX255">
        <f t="shared" si="35"/>
        <v>500.86285052262491</v>
      </c>
      <c r="NY255">
        <f t="shared" si="36"/>
        <v>81.358431982893663</v>
      </c>
      <c r="OC255">
        <f t="shared" si="37"/>
        <v>23.119803117155048</v>
      </c>
      <c r="OD255">
        <f t="shared" si="38"/>
        <v>1.51388677321146</v>
      </c>
      <c r="OH255">
        <f t="shared" si="39"/>
        <v>-15.38368583397801</v>
      </c>
      <c r="OI255">
        <f t="shared" si="40"/>
        <v>2.4699473688425355</v>
      </c>
      <c r="OM255">
        <f t="shared" si="41"/>
        <v>5129.5229534371492</v>
      </c>
      <c r="ON255">
        <f t="shared" si="42"/>
        <v>1056.5007144187543</v>
      </c>
    </row>
    <row r="256" spans="1:404" x14ac:dyDescent="0.2">
      <c r="A256">
        <v>39.834219400000002</v>
      </c>
      <c r="B256">
        <v>1.1269035009999999</v>
      </c>
      <c r="C256">
        <v>4.8227514410000003</v>
      </c>
      <c r="D256">
        <v>6.0636475689999996</v>
      </c>
      <c r="E256">
        <v>5.4431995049999999</v>
      </c>
      <c r="F256">
        <v>5.4431995049999999</v>
      </c>
      <c r="G256">
        <v>5.4431995049999999</v>
      </c>
      <c r="H256">
        <v>5.4431995049999999</v>
      </c>
      <c r="I256">
        <v>4.3162960039999998</v>
      </c>
      <c r="J256">
        <v>4.3162960039999998</v>
      </c>
      <c r="K256">
        <v>6.4844719599999996</v>
      </c>
      <c r="L256">
        <v>27.31774755</v>
      </c>
      <c r="M256">
        <v>21.654868459999999</v>
      </c>
      <c r="N256">
        <v>5.124219321</v>
      </c>
      <c r="O256">
        <v>5.124219321</v>
      </c>
      <c r="P256">
        <v>0</v>
      </c>
      <c r="Q256">
        <v>0</v>
      </c>
      <c r="S256">
        <v>-8.7211829942449199</v>
      </c>
      <c r="T256">
        <v>6.4819974832846601</v>
      </c>
      <c r="X256">
        <v>123.330592130569</v>
      </c>
      <c r="Y256">
        <v>349.45680466532502</v>
      </c>
      <c r="AC256" s="1">
        <v>17.619373599999999</v>
      </c>
      <c r="AD256" s="1">
        <v>2.7215365600000001</v>
      </c>
      <c r="AH256">
        <v>-29.843924881483002</v>
      </c>
      <c r="AI256">
        <v>5.54239720372028</v>
      </c>
      <c r="AM256">
        <v>4009.2618897361099</v>
      </c>
      <c r="AN256">
        <v>1987.32036325692</v>
      </c>
      <c r="AS256">
        <v>-1.48822646107476</v>
      </c>
      <c r="AT256">
        <v>1.14201872500808</v>
      </c>
      <c r="AX256">
        <v>397.544677814946</v>
      </c>
      <c r="AY256">
        <v>100.65258082948699</v>
      </c>
      <c r="BC256">
        <v>21.146081562255301</v>
      </c>
      <c r="BD256">
        <v>2.3336732175596899</v>
      </c>
      <c r="BH256">
        <v>-28.960670731183502</v>
      </c>
      <c r="BI256">
        <v>6.0227064967916899</v>
      </c>
      <c r="BM256">
        <v>15223.112700682501</v>
      </c>
      <c r="BN256">
        <v>4176.0806516812299</v>
      </c>
      <c r="BS256">
        <v>4.1693954573940299</v>
      </c>
      <c r="BT256">
        <v>0.79158646134500699</v>
      </c>
      <c r="BX256">
        <v>543.63470999613901</v>
      </c>
      <c r="BY256">
        <v>54.043020403102297</v>
      </c>
      <c r="CC256">
        <v>24.309343774042102</v>
      </c>
      <c r="CD256">
        <v>2.0460847712753498</v>
      </c>
      <c r="CH256">
        <v>-13.841958873101399</v>
      </c>
      <c r="CI256">
        <v>1.7154002247176701</v>
      </c>
      <c r="CM256">
        <v>6290.4538221754201</v>
      </c>
      <c r="CN256">
        <v>636.52579288714105</v>
      </c>
      <c r="CS256">
        <v>6.0540790294555</v>
      </c>
      <c r="CT256">
        <v>1.4356551185836299</v>
      </c>
      <c r="CX256">
        <v>568.17243412397897</v>
      </c>
      <c r="CY256">
        <v>32.000949671169003</v>
      </c>
      <c r="DC256">
        <v>24.054828072402699</v>
      </c>
      <c r="DD256">
        <v>1.03030831325582</v>
      </c>
      <c r="DH256">
        <v>-13.536601800201</v>
      </c>
      <c r="DI256">
        <v>3.0794358074702899</v>
      </c>
      <c r="DM256">
        <v>5019.95542483398</v>
      </c>
      <c r="DN256">
        <v>938.81422197869006</v>
      </c>
      <c r="DS256">
        <v>-7.8317528195861899</v>
      </c>
      <c r="DT256">
        <v>2.1182681257819498</v>
      </c>
      <c r="DX256">
        <v>510.69188479127001</v>
      </c>
      <c r="DY256">
        <v>140.46509129433201</v>
      </c>
      <c r="EC256">
        <v>20.384186426507402</v>
      </c>
      <c r="ED256">
        <v>1.9641913155680599</v>
      </c>
      <c r="EH256">
        <v>-31.5148992078676</v>
      </c>
      <c r="EI256">
        <v>3.2802502566910099</v>
      </c>
      <c r="EM256">
        <v>2482.1586732402602</v>
      </c>
      <c r="EN256">
        <v>1994.8814661296501</v>
      </c>
      <c r="ES256">
        <v>8.5270348759453505</v>
      </c>
      <c r="ET256">
        <v>0.61786308822390301</v>
      </c>
      <c r="EX256">
        <v>561.77654770483002</v>
      </c>
      <c r="EY256">
        <v>63.263800764794603</v>
      </c>
      <c r="FC256">
        <v>24.948808720552801</v>
      </c>
      <c r="FD256">
        <v>0.89421404888355804</v>
      </c>
      <c r="FH256">
        <v>-5.3423964590087998</v>
      </c>
      <c r="FI256">
        <v>1.4005953420700401</v>
      </c>
      <c r="FM256">
        <v>4740.66222974636</v>
      </c>
      <c r="FN256">
        <v>624.09224463413295</v>
      </c>
      <c r="FS256">
        <v>4.8023432820034397</v>
      </c>
      <c r="FT256">
        <v>1.23997308492208</v>
      </c>
      <c r="FX256">
        <v>529.27933800905498</v>
      </c>
      <c r="FY256">
        <v>89.912651106854597</v>
      </c>
      <c r="GC256">
        <v>23.167458041644</v>
      </c>
      <c r="GD256">
        <v>2.1984811450299202</v>
      </c>
      <c r="GH256">
        <v>-14.593342912851799</v>
      </c>
      <c r="GI256">
        <v>2.9378686419195201</v>
      </c>
      <c r="GM256">
        <v>3957.1687317217702</v>
      </c>
      <c r="GN256">
        <v>918.058442015384</v>
      </c>
      <c r="GS256">
        <v>12.460751004366699</v>
      </c>
      <c r="GT256">
        <v>0.82710567404423196</v>
      </c>
      <c r="GX256">
        <v>548.39938381606703</v>
      </c>
      <c r="GY256">
        <v>77.993710102419499</v>
      </c>
      <c r="HC256">
        <v>29.869410892201302</v>
      </c>
      <c r="HD256">
        <v>2.3955234288746601</v>
      </c>
      <c r="HH256">
        <v>-2.2914167965745502</v>
      </c>
      <c r="HI256">
        <v>1.9872254620207399</v>
      </c>
      <c r="HM256">
        <v>4471.9525648467397</v>
      </c>
      <c r="HN256">
        <v>935.27494245089497</v>
      </c>
      <c r="HS256">
        <v>9.4091848145175092</v>
      </c>
      <c r="HT256">
        <v>1.7291738879435199</v>
      </c>
      <c r="HX256">
        <v>698.63085016258799</v>
      </c>
      <c r="HY256">
        <v>92.429770784429195</v>
      </c>
      <c r="IC256">
        <v>32.044691983224503</v>
      </c>
      <c r="ID256">
        <v>3.5514950829996099</v>
      </c>
      <c r="IH256">
        <v>-6.9436716235759102</v>
      </c>
      <c r="II256">
        <v>2.6506375869363299</v>
      </c>
      <c r="IM256">
        <v>4259.3209821569699</v>
      </c>
      <c r="IN256">
        <v>383.00292352850198</v>
      </c>
      <c r="IS256">
        <v>2.9627234468106001</v>
      </c>
      <c r="IT256">
        <v>1.88851152127352</v>
      </c>
      <c r="IX256">
        <v>348.32130585427501</v>
      </c>
      <c r="IY256">
        <v>86.370238261105698</v>
      </c>
      <c r="JC256">
        <v>24.458431752835601</v>
      </c>
      <c r="JD256">
        <v>1.6885655841060501</v>
      </c>
      <c r="JH256">
        <v>-17.816215234554299</v>
      </c>
      <c r="JI256">
        <v>2.42362257316874</v>
      </c>
      <c r="JM256">
        <v>4185.7511914176303</v>
      </c>
      <c r="JN256">
        <v>1174.6497705898701</v>
      </c>
      <c r="JS256">
        <v>4.14014710041213</v>
      </c>
      <c r="JT256">
        <v>0.96276167736702001</v>
      </c>
      <c r="JX256">
        <v>536.88055249274998</v>
      </c>
      <c r="JY256">
        <v>61.491121997612801</v>
      </c>
      <c r="KC256">
        <v>23.2348081687452</v>
      </c>
      <c r="KD256">
        <v>0.93575730706712801</v>
      </c>
      <c r="KH256">
        <v>-13.5914808896749</v>
      </c>
      <c r="KI256">
        <v>1.03220800347675</v>
      </c>
      <c r="KM256">
        <v>5700.3748683075401</v>
      </c>
      <c r="KN256">
        <v>633.25329465919197</v>
      </c>
      <c r="KS256">
        <v>8.1839334296236892</v>
      </c>
      <c r="KT256">
        <v>0.64632742366525298</v>
      </c>
      <c r="KX256">
        <v>493.385486240131</v>
      </c>
      <c r="KY256">
        <v>29.531024237133899</v>
      </c>
      <c r="LC256">
        <v>28.644220864452301</v>
      </c>
      <c r="LD256">
        <v>0.83062373836214998</v>
      </c>
      <c r="LH256">
        <v>-7.1796281696647704</v>
      </c>
      <c r="LI256">
        <v>0.94813451092114298</v>
      </c>
      <c r="LM256">
        <v>4419.4026163522403</v>
      </c>
      <c r="LN256">
        <v>434.27476390444201</v>
      </c>
      <c r="LS256">
        <v>7.1774625056789398</v>
      </c>
      <c r="LT256">
        <v>2.0185652778117902</v>
      </c>
      <c r="LX256">
        <v>375.30401565794398</v>
      </c>
      <c r="LY256">
        <v>69.878334016096701</v>
      </c>
      <c r="MC256">
        <v>23.039303592781899</v>
      </c>
      <c r="MD256">
        <v>3.5590180575748902</v>
      </c>
      <c r="MH256">
        <v>-16.2242221959484</v>
      </c>
      <c r="MI256">
        <v>3.3740413461705701</v>
      </c>
      <c r="MM256">
        <v>2930.4662667196499</v>
      </c>
      <c r="MN256">
        <v>729.48850891254301</v>
      </c>
      <c r="MS256">
        <v>9.1033589404338606</v>
      </c>
      <c r="MT256">
        <v>4.4584887260925701</v>
      </c>
      <c r="MU256" s="1"/>
      <c r="MV256" s="1"/>
      <c r="MW256" s="1"/>
      <c r="MX256">
        <v>368.07293754666398</v>
      </c>
      <c r="MY256">
        <v>158.271639760575</v>
      </c>
      <c r="MZ256" s="1"/>
      <c r="NA256" s="1"/>
      <c r="NB256" s="1"/>
      <c r="NC256">
        <v>29.160026644616298</v>
      </c>
      <c r="ND256">
        <v>3.06860901071245</v>
      </c>
      <c r="NE256" s="1"/>
      <c r="NF256" s="1"/>
      <c r="NG256" s="1"/>
      <c r="NH256">
        <v>-9.6708096497771301</v>
      </c>
      <c r="NI256">
        <v>3.72227175439961</v>
      </c>
      <c r="NJ256" s="1"/>
      <c r="NK256" s="1"/>
      <c r="NL256" s="1"/>
      <c r="NM256">
        <v>3094.2461039156201</v>
      </c>
      <c r="NN256">
        <v>1147.3813527152599</v>
      </c>
      <c r="NO256" s="1"/>
      <c r="NP256" s="1"/>
      <c r="NQ256" s="1"/>
      <c r="NS256">
        <f t="shared" si="33"/>
        <v>4.1719321042229636</v>
      </c>
      <c r="NT256">
        <f t="shared" si="34"/>
        <v>1.3526865596872586</v>
      </c>
      <c r="NX256">
        <f t="shared" si="35"/>
        <v>507.83999236664238</v>
      </c>
      <c r="NY256">
        <f t="shared" si="36"/>
        <v>84.6956373755052</v>
      </c>
      <c r="OC256">
        <f t="shared" si="37"/>
        <v>24.38174499738702</v>
      </c>
      <c r="OD256">
        <f t="shared" si="38"/>
        <v>1.6928038317722298</v>
      </c>
      <c r="OH256">
        <f t="shared" si="39"/>
        <v>-14.53987429919651</v>
      </c>
      <c r="OI256">
        <f t="shared" si="40"/>
        <v>2.5557228290855023</v>
      </c>
      <c r="OM256">
        <f t="shared" si="41"/>
        <v>5100.1856299630836</v>
      </c>
      <c r="ON256">
        <f t="shared" si="42"/>
        <v>1181.4025651699496</v>
      </c>
    </row>
    <row r="257" spans="1:404" x14ac:dyDescent="0.2">
      <c r="A257">
        <v>40.021606659999996</v>
      </c>
      <c r="B257">
        <v>0</v>
      </c>
      <c r="C257">
        <v>3.9782572319999998</v>
      </c>
      <c r="D257">
        <v>3.9782572319999998</v>
      </c>
      <c r="E257">
        <v>3.9782572319999998</v>
      </c>
      <c r="F257">
        <v>3.9782572319999998</v>
      </c>
      <c r="G257">
        <v>3.9782572319999998</v>
      </c>
      <c r="H257">
        <v>3.9782572319999998</v>
      </c>
      <c r="I257">
        <v>3.9782572319999998</v>
      </c>
      <c r="J257">
        <v>3.9782572319999998</v>
      </c>
      <c r="K257">
        <v>5.8475531289999996</v>
      </c>
      <c r="L257">
        <v>20.480429399999998</v>
      </c>
      <c r="M257">
        <v>18.611133500000001</v>
      </c>
      <c r="N257">
        <v>2.321775846</v>
      </c>
      <c r="O257">
        <v>2.321775846</v>
      </c>
      <c r="P257">
        <v>0</v>
      </c>
      <c r="Q257">
        <v>0</v>
      </c>
      <c r="S257">
        <v>-8.0600201889168002</v>
      </c>
      <c r="T257">
        <v>6.5773554406560804</v>
      </c>
      <c r="X257">
        <v>153.220611651019</v>
      </c>
      <c r="Y257">
        <v>359.92242016018201</v>
      </c>
      <c r="AC257" s="1">
        <v>17.5650038</v>
      </c>
      <c r="AD257" s="1">
        <v>2.77972128</v>
      </c>
      <c r="AH257">
        <v>-28.628710259865699</v>
      </c>
      <c r="AI257">
        <v>5.6331502249827698</v>
      </c>
      <c r="AM257">
        <v>4068.05123112516</v>
      </c>
      <c r="AN257">
        <v>2015.4761471254201</v>
      </c>
      <c r="AS257">
        <v>-0.91501918007783301</v>
      </c>
      <c r="AT257">
        <v>0.67350747492480301</v>
      </c>
      <c r="AX257">
        <v>519.40221615111295</v>
      </c>
      <c r="AY257">
        <v>77.729336568847302</v>
      </c>
      <c r="BC257">
        <v>21.646886230155999</v>
      </c>
      <c r="BD257">
        <v>1.2492862211773601</v>
      </c>
      <c r="BH257">
        <v>-21.505119098733999</v>
      </c>
      <c r="BI257">
        <v>4.1457593707209499</v>
      </c>
      <c r="BM257">
        <v>8891.6505682599309</v>
      </c>
      <c r="BN257">
        <v>1693.15206460485</v>
      </c>
      <c r="BS257">
        <v>3.7240748299235</v>
      </c>
      <c r="BT257">
        <v>0.70336135458066995</v>
      </c>
      <c r="BX257">
        <v>584.45486738285297</v>
      </c>
      <c r="BY257">
        <v>57.459815239932098</v>
      </c>
      <c r="CC257">
        <v>22.519668489534599</v>
      </c>
      <c r="CD257">
        <v>1.74092972953075</v>
      </c>
      <c r="CH257">
        <v>-14.3556497750172</v>
      </c>
      <c r="CI257">
        <v>1.7661684977969201</v>
      </c>
      <c r="CM257">
        <v>6846.5163635129402</v>
      </c>
      <c r="CN257">
        <v>679.17883544399695</v>
      </c>
      <c r="CS257">
        <v>6.2652427778842998</v>
      </c>
      <c r="CT257">
        <v>1.28853275827074</v>
      </c>
      <c r="CX257">
        <v>592.49338243481702</v>
      </c>
      <c r="CY257">
        <v>33.868589332829998</v>
      </c>
      <c r="DC257">
        <v>23.970780492385</v>
      </c>
      <c r="DD257">
        <v>0.96677708113833105</v>
      </c>
      <c r="DH257">
        <v>-13.6533181388166</v>
      </c>
      <c r="DI257">
        <v>3.1883878139317301</v>
      </c>
      <c r="DM257">
        <v>5274.6510130059596</v>
      </c>
      <c r="DN257">
        <v>957.02965466014405</v>
      </c>
      <c r="DS257">
        <v>-6.90045696525371</v>
      </c>
      <c r="DT257">
        <v>2.0302889245301401</v>
      </c>
      <c r="DX257">
        <v>489.91968276352702</v>
      </c>
      <c r="DY257">
        <v>119.690470889694</v>
      </c>
      <c r="EC257">
        <v>18.773959943116999</v>
      </c>
      <c r="ED257">
        <v>1.8537695628659101</v>
      </c>
      <c r="EH257">
        <v>-28.902957458416601</v>
      </c>
      <c r="EI257">
        <v>3.5568835752557599</v>
      </c>
      <c r="EM257">
        <v>4275.0175333798898</v>
      </c>
      <c r="EN257">
        <v>1923.2535206907901</v>
      </c>
      <c r="ES257">
        <v>8.4959129635034802</v>
      </c>
      <c r="ET257">
        <v>0.58713407434570297</v>
      </c>
      <c r="EX257">
        <v>654.08986849398298</v>
      </c>
      <c r="EY257">
        <v>69.616601764120105</v>
      </c>
      <c r="FC257">
        <v>23.3966144674833</v>
      </c>
      <c r="FD257">
        <v>1.1684123747897099</v>
      </c>
      <c r="FH257">
        <v>-3.4943930924006099</v>
      </c>
      <c r="FI257">
        <v>1.6040935555549101</v>
      </c>
      <c r="FM257">
        <v>5769.40049174462</v>
      </c>
      <c r="FN257">
        <v>704.42823300727605</v>
      </c>
      <c r="FS257">
        <v>0.72327315998275399</v>
      </c>
      <c r="FT257">
        <v>1.30048464994721</v>
      </c>
      <c r="FX257">
        <v>771.03018945601502</v>
      </c>
      <c r="FY257">
        <v>101.38542606353001</v>
      </c>
      <c r="GC257">
        <v>18.3301955663743</v>
      </c>
      <c r="GD257">
        <v>2.1359458886137399</v>
      </c>
      <c r="GH257">
        <v>-16.571730605783401</v>
      </c>
      <c r="GI257">
        <v>2.8949574021209101</v>
      </c>
      <c r="GM257">
        <v>6392.7778010711199</v>
      </c>
      <c r="GN257">
        <v>1003.97270707473</v>
      </c>
      <c r="GS257">
        <v>12.046694832639</v>
      </c>
      <c r="GT257">
        <v>0.97463608365587395</v>
      </c>
      <c r="GX257">
        <v>540.10012019865303</v>
      </c>
      <c r="GY257">
        <v>82.618035086810494</v>
      </c>
      <c r="HC257">
        <v>28.466777482591699</v>
      </c>
      <c r="HD257">
        <v>2.8654076215455899</v>
      </c>
      <c r="HH257">
        <v>-0.98976852344145005</v>
      </c>
      <c r="HI257">
        <v>2.2466670453963502</v>
      </c>
      <c r="HM257">
        <v>4240.9457962608003</v>
      </c>
      <c r="HN257">
        <v>963.36291155548702</v>
      </c>
      <c r="HS257">
        <v>10.247048083987901</v>
      </c>
      <c r="HT257">
        <v>1.5739358925368701</v>
      </c>
      <c r="HX257">
        <v>503.31754761870002</v>
      </c>
      <c r="HY257">
        <v>82.763109315209903</v>
      </c>
      <c r="IC257">
        <v>33.503922943393903</v>
      </c>
      <c r="ID257">
        <v>4.9469172015190699</v>
      </c>
      <c r="IH257">
        <v>-4.7220844149403298</v>
      </c>
      <c r="II257">
        <v>2.7421077445328002</v>
      </c>
      <c r="IM257">
        <v>3585.0116784486099</v>
      </c>
      <c r="IN257">
        <v>351.59833832255998</v>
      </c>
      <c r="IS257">
        <v>-2.2068244411750002</v>
      </c>
      <c r="IT257">
        <v>1.80910666844102</v>
      </c>
      <c r="IX257">
        <v>198.072845631679</v>
      </c>
      <c r="IY257">
        <v>81.369680233128506</v>
      </c>
      <c r="JC257">
        <v>19.542841503463901</v>
      </c>
      <c r="JD257">
        <v>1.50754128771481</v>
      </c>
      <c r="JH257">
        <v>-24.195929101283301</v>
      </c>
      <c r="JI257">
        <v>2.4619504965005601</v>
      </c>
      <c r="JM257">
        <v>4293.1672334435298</v>
      </c>
      <c r="JN257">
        <v>1172.4245472784201</v>
      </c>
      <c r="JS257">
        <v>2.62970168945506</v>
      </c>
      <c r="JT257">
        <v>1.2969537755421501</v>
      </c>
      <c r="JX257">
        <v>569.95423543494405</v>
      </c>
      <c r="JY257">
        <v>71.716890454507606</v>
      </c>
      <c r="KC257">
        <v>21.601359095087901</v>
      </c>
      <c r="KD257">
        <v>1.1246906382302699</v>
      </c>
      <c r="KH257">
        <v>-15.048472050208201</v>
      </c>
      <c r="KI257">
        <v>1.40378984747042</v>
      </c>
      <c r="KM257">
        <v>6242.2408749213901</v>
      </c>
      <c r="KN257">
        <v>660.95238504699296</v>
      </c>
      <c r="KS257">
        <v>8.6064257596960392</v>
      </c>
      <c r="KT257">
        <v>0.74724580426973397</v>
      </c>
      <c r="KX257">
        <v>534.521146087945</v>
      </c>
      <c r="KY257">
        <v>31.830451255024499</v>
      </c>
      <c r="LC257">
        <v>28.5290866668871</v>
      </c>
      <c r="LD257">
        <v>1.1322918090132099</v>
      </c>
      <c r="LH257">
        <v>-6.2783921933664404</v>
      </c>
      <c r="LI257">
        <v>1.06378420580022</v>
      </c>
      <c r="LM257">
        <v>4991.6720634572503</v>
      </c>
      <c r="LN257">
        <v>471.83366753437002</v>
      </c>
      <c r="LS257">
        <v>7.67664726548864</v>
      </c>
      <c r="LT257">
        <v>2.0192356890062801</v>
      </c>
      <c r="LX257">
        <v>375.80523828792002</v>
      </c>
      <c r="LY257">
        <v>70.353086184092703</v>
      </c>
      <c r="MC257">
        <v>23.400040534588602</v>
      </c>
      <c r="MD257">
        <v>3.5897773738021299</v>
      </c>
      <c r="MH257">
        <v>-15.479011114536799</v>
      </c>
      <c r="MI257">
        <v>3.1766154123108299</v>
      </c>
      <c r="MM257">
        <v>2902.55056423012</v>
      </c>
      <c r="MN257">
        <v>738.577036760949</v>
      </c>
      <c r="MS257">
        <v>9.9511864332320599</v>
      </c>
      <c r="MT257">
        <v>5.9688160018197403</v>
      </c>
      <c r="MU257" s="1"/>
      <c r="MV257" s="1"/>
      <c r="MW257" s="1"/>
      <c r="MX257">
        <v>452.03934455875498</v>
      </c>
      <c r="MY257">
        <v>174.61333139576001</v>
      </c>
      <c r="MZ257" s="1"/>
      <c r="NA257" s="1"/>
      <c r="NB257" s="1"/>
      <c r="NC257">
        <v>30.029179428787501</v>
      </c>
      <c r="ND257">
        <v>3.2569888514944401</v>
      </c>
      <c r="NE257" s="1"/>
      <c r="NF257" s="1"/>
      <c r="NG257" s="1"/>
      <c r="NH257">
        <v>-8.9055556973170997</v>
      </c>
      <c r="NI257">
        <v>4.7705917783408296</v>
      </c>
      <c r="NJ257" s="1"/>
      <c r="NK257" s="1"/>
      <c r="NL257" s="1"/>
      <c r="NM257">
        <v>3407.7948458593901</v>
      </c>
      <c r="NN257">
        <v>1192.5627691280099</v>
      </c>
      <c r="NO257" s="1"/>
      <c r="NP257" s="1"/>
      <c r="NQ257" s="1"/>
      <c r="NS257">
        <f t="shared" si="33"/>
        <v>3.3339854910720188</v>
      </c>
      <c r="NT257">
        <f t="shared" si="34"/>
        <v>1.3436200899160529</v>
      </c>
      <c r="NX257">
        <f t="shared" si="35"/>
        <v>558.78590223669607</v>
      </c>
      <c r="NY257">
        <f t="shared" si="36"/>
        <v>85.058996709750261</v>
      </c>
      <c r="OC257">
        <f t="shared" si="37"/>
        <v>22.67575827112092</v>
      </c>
      <c r="OD257">
        <f t="shared" si="38"/>
        <v>1.7313111591904744</v>
      </c>
      <c r="OH257">
        <f t="shared" si="39"/>
        <v>-13.999863626410558</v>
      </c>
      <c r="OI257">
        <f t="shared" si="40"/>
        <v>2.5770950453574821</v>
      </c>
      <c r="OM257">
        <f t="shared" si="41"/>
        <v>5502.1690459094716</v>
      </c>
      <c r="ON257">
        <f t="shared" si="42"/>
        <v>1047.7307746652796</v>
      </c>
    </row>
    <row r="258" spans="1:404" x14ac:dyDescent="0.2">
      <c r="A258">
        <v>40.174113689999999</v>
      </c>
      <c r="B258">
        <v>0</v>
      </c>
      <c r="C258">
        <v>4.6441107180000003</v>
      </c>
      <c r="D258">
        <v>3.9370039370000001</v>
      </c>
      <c r="E258">
        <v>4.6441107180000003</v>
      </c>
      <c r="F258">
        <v>4.6441107180000003</v>
      </c>
      <c r="G258">
        <v>4.6441107180000003</v>
      </c>
      <c r="H258">
        <v>4.6441107180000003</v>
      </c>
      <c r="I258">
        <v>3.9370039370000001</v>
      </c>
      <c r="J258">
        <v>3.9370039370000001</v>
      </c>
      <c r="K258">
        <v>5.7879184510000004</v>
      </c>
      <c r="L258">
        <v>20.740864470000002</v>
      </c>
      <c r="M258">
        <v>18.182843170000002</v>
      </c>
      <c r="N258">
        <v>1.58113883</v>
      </c>
      <c r="O258">
        <v>1.58113883</v>
      </c>
      <c r="P258">
        <v>0</v>
      </c>
      <c r="Q258">
        <v>0</v>
      </c>
      <c r="S258">
        <v>-8.0390195278622798</v>
      </c>
      <c r="T258">
        <v>6.8971001929283302</v>
      </c>
      <c r="X258">
        <v>130.38617413690801</v>
      </c>
      <c r="Y258">
        <v>380.731971473101</v>
      </c>
      <c r="AC258" s="1">
        <v>16.7866769</v>
      </c>
      <c r="AD258" s="1">
        <v>2.9146381300000002</v>
      </c>
      <c r="AH258">
        <v>-28.840295030022201</v>
      </c>
      <c r="AI258">
        <v>6.0759631380628898</v>
      </c>
      <c r="AM258">
        <v>4140.5516746473504</v>
      </c>
      <c r="AN258">
        <v>2188.7730743418601</v>
      </c>
      <c r="AS258">
        <v>-1.60148508935515</v>
      </c>
      <c r="AT258">
        <v>1.09475911944383</v>
      </c>
      <c r="AX258">
        <v>619.74997073297402</v>
      </c>
      <c r="AY258">
        <v>114.619244660384</v>
      </c>
      <c r="BC258">
        <v>16.8316133933012</v>
      </c>
      <c r="BD258">
        <v>2.6781949302552199</v>
      </c>
      <c r="BH258">
        <v>-17.356103659070701</v>
      </c>
      <c r="BI258">
        <v>5.2909727767119898</v>
      </c>
      <c r="BM258">
        <v>21801.968307904299</v>
      </c>
      <c r="BN258">
        <v>5029.2375443507799</v>
      </c>
      <c r="BS258">
        <v>4.0225722063934999</v>
      </c>
      <c r="BT258">
        <v>0.75173736079923503</v>
      </c>
      <c r="BX258">
        <v>574.45203329704304</v>
      </c>
      <c r="BY258">
        <v>69.202019639558301</v>
      </c>
      <c r="CC258">
        <v>22.0846867297846</v>
      </c>
      <c r="CD258">
        <v>2.5719667096346002</v>
      </c>
      <c r="CH258">
        <v>-12.3608216872935</v>
      </c>
      <c r="CI258">
        <v>2.0704071711220098</v>
      </c>
      <c r="CM258">
        <v>6872.8526852944497</v>
      </c>
      <c r="CN258">
        <v>679.69258176911899</v>
      </c>
      <c r="CS258">
        <v>7.0532007805804202</v>
      </c>
      <c r="CT258">
        <v>1.16526024455475</v>
      </c>
      <c r="CX258">
        <v>577.05081021556805</v>
      </c>
      <c r="CY258">
        <v>34.4257106417014</v>
      </c>
      <c r="DC258">
        <v>24.093693009493698</v>
      </c>
      <c r="DD258">
        <v>0.90221032243297405</v>
      </c>
      <c r="DH258">
        <v>-11.8800627694533</v>
      </c>
      <c r="DI258">
        <v>3.0561835671272002</v>
      </c>
      <c r="DM258">
        <v>5083.2581125648603</v>
      </c>
      <c r="DN258">
        <v>924.65060459495203</v>
      </c>
      <c r="DS258">
        <v>-6.4817101308314804</v>
      </c>
      <c r="DT258">
        <v>2.2299077783681902</v>
      </c>
      <c r="DX258">
        <v>741.93235216272797</v>
      </c>
      <c r="DY258">
        <v>155.30249139986299</v>
      </c>
      <c r="EC258">
        <v>17.123522681766499</v>
      </c>
      <c r="ED258">
        <v>2.5344160741276101</v>
      </c>
      <c r="EH258">
        <v>-24.5157429122849</v>
      </c>
      <c r="EI258">
        <v>3.5946877454076902</v>
      </c>
      <c r="EM258">
        <v>5626.8406197701597</v>
      </c>
      <c r="EN258">
        <v>2282.80992739558</v>
      </c>
      <c r="ES258">
        <v>7.9852272888951203</v>
      </c>
      <c r="ET258">
        <v>0.59508583571377305</v>
      </c>
      <c r="EX258">
        <v>617.49032399229895</v>
      </c>
      <c r="EY258">
        <v>74.932228493509299</v>
      </c>
      <c r="FC258">
        <v>22.057373402921598</v>
      </c>
      <c r="FD258">
        <v>1.3665057893743899</v>
      </c>
      <c r="FH258">
        <v>-2.6602877425250901</v>
      </c>
      <c r="FI258">
        <v>1.7248628258833201</v>
      </c>
      <c r="FM258">
        <v>5553.8651995316995</v>
      </c>
      <c r="FN258">
        <v>762.60464420227402</v>
      </c>
      <c r="FS258">
        <v>3.6343632193221098</v>
      </c>
      <c r="FT258">
        <v>1.46832355918213</v>
      </c>
      <c r="FX258">
        <v>779.76128506633495</v>
      </c>
      <c r="FY258">
        <v>116.808348691406</v>
      </c>
      <c r="GC258">
        <v>23.648325391213</v>
      </c>
      <c r="GD258">
        <v>2.1778382321051502</v>
      </c>
      <c r="GH258">
        <v>-15.6762446524837</v>
      </c>
      <c r="GI258">
        <v>3.0234755525415902</v>
      </c>
      <c r="GM258">
        <v>6152.3140164118604</v>
      </c>
      <c r="GN258">
        <v>1111.18421800542</v>
      </c>
      <c r="GS258">
        <v>11.389183833238199</v>
      </c>
      <c r="GT258">
        <v>1.1087116651779001</v>
      </c>
      <c r="GX258">
        <v>614.03854793351695</v>
      </c>
      <c r="GY258">
        <v>85.815980258142702</v>
      </c>
      <c r="HC258">
        <v>27.8463839036529</v>
      </c>
      <c r="HD258">
        <v>2.8694730466026401</v>
      </c>
      <c r="HH258">
        <v>-1.67217364458829</v>
      </c>
      <c r="HI258">
        <v>2.2361638317161399</v>
      </c>
      <c r="HM258">
        <v>5105.1728218335702</v>
      </c>
      <c r="HN258">
        <v>1010.5447702735499</v>
      </c>
      <c r="HS258">
        <v>9.5622608014520605</v>
      </c>
      <c r="HT258">
        <v>1.4074810863390199</v>
      </c>
      <c r="HX258">
        <v>555.858291416984</v>
      </c>
      <c r="HY258">
        <v>77.902756733285202</v>
      </c>
      <c r="IC258">
        <v>34.283063580212698</v>
      </c>
      <c r="ID258">
        <v>5.2455228770091002</v>
      </c>
      <c r="IH258">
        <v>-5.6667196339492003</v>
      </c>
      <c r="II258">
        <v>2.6428367151854801</v>
      </c>
      <c r="IM258">
        <v>3777.9148401623202</v>
      </c>
      <c r="IN258">
        <v>344.76495632901998</v>
      </c>
      <c r="IS258">
        <v>-5.7484042188536</v>
      </c>
      <c r="IT258">
        <v>2.3463544871270501</v>
      </c>
      <c r="IX258">
        <v>266.571423909896</v>
      </c>
      <c r="IY258">
        <v>103.74827175648301</v>
      </c>
      <c r="JC258">
        <v>15.8189721912607</v>
      </c>
      <c r="JD258">
        <v>2.0925957920393898</v>
      </c>
      <c r="JH258">
        <v>-26.9745241993609</v>
      </c>
      <c r="JI258">
        <v>3.1454364163336699</v>
      </c>
      <c r="JM258">
        <v>5446.8215261472897</v>
      </c>
      <c r="JN258">
        <v>1439.10880550397</v>
      </c>
      <c r="JS258">
        <v>2.44440486092744</v>
      </c>
      <c r="JT258">
        <v>1.6651825789974599</v>
      </c>
      <c r="JX258">
        <v>522.87006257553503</v>
      </c>
      <c r="JY258">
        <v>90.779777127114997</v>
      </c>
      <c r="KC258">
        <v>21.059048603592199</v>
      </c>
      <c r="KD258">
        <v>1.47534736531551</v>
      </c>
      <c r="KH258">
        <v>-14.156213395105899</v>
      </c>
      <c r="KI258">
        <v>1.64844378083207</v>
      </c>
      <c r="KM258">
        <v>5727.1312965545003</v>
      </c>
      <c r="KN258">
        <v>766.73208653029405</v>
      </c>
      <c r="KS258">
        <v>7.9052572760651802</v>
      </c>
      <c r="KT258">
        <v>0.77604671047529195</v>
      </c>
      <c r="KX258">
        <v>558.25078685204903</v>
      </c>
      <c r="KY258">
        <v>36.061310887160197</v>
      </c>
      <c r="LC258">
        <v>27.183867065785002</v>
      </c>
      <c r="LD258">
        <v>1.2679640738225</v>
      </c>
      <c r="LH258">
        <v>-6.4145004671510799</v>
      </c>
      <c r="LI258">
        <v>1.0399504716897101</v>
      </c>
      <c r="LM258">
        <v>5504.1418045069004</v>
      </c>
      <c r="LN258">
        <v>492.65464636341699</v>
      </c>
      <c r="LS258">
        <v>7.4293896500623902</v>
      </c>
      <c r="LT258">
        <v>2.1284627568874002</v>
      </c>
      <c r="LX258">
        <v>364.980331434883</v>
      </c>
      <c r="LY258">
        <v>74.916469741585004</v>
      </c>
      <c r="MC258">
        <v>23.151607774051602</v>
      </c>
      <c r="MD258">
        <v>3.79985007591947</v>
      </c>
      <c r="MH258">
        <v>-16.315144645524299</v>
      </c>
      <c r="MI258">
        <v>3.3512543853633798</v>
      </c>
      <c r="MM258">
        <v>2782.0195873038401</v>
      </c>
      <c r="MN258">
        <v>789.58183441834399</v>
      </c>
      <c r="MS258">
        <v>5.8138837829509296</v>
      </c>
      <c r="MT258">
        <v>8.3306207842057098</v>
      </c>
      <c r="MU258" s="1"/>
      <c r="MV258" s="1"/>
      <c r="MW258" s="1"/>
      <c r="MX258">
        <v>500.42695993613103</v>
      </c>
      <c r="MY258">
        <v>198.73183073911201</v>
      </c>
      <c r="MZ258" s="1"/>
      <c r="NA258" s="1"/>
      <c r="NB258" s="1"/>
      <c r="NC258">
        <v>27.662811416639599</v>
      </c>
      <c r="ND258">
        <v>3.8301452172913302</v>
      </c>
      <c r="NE258" s="1"/>
      <c r="NF258" s="1"/>
      <c r="NG258" s="1"/>
      <c r="NH258">
        <v>-8.9227210184275805</v>
      </c>
      <c r="NI258">
        <v>5.51664759308313</v>
      </c>
      <c r="NJ258" s="1"/>
      <c r="NK258" s="1"/>
      <c r="NL258" s="1"/>
      <c r="NM258">
        <v>3906.1466739104299</v>
      </c>
      <c r="NN258">
        <v>1417.6207645551201</v>
      </c>
      <c r="NO258" s="1"/>
      <c r="NP258" s="1"/>
      <c r="NQ258" s="1"/>
      <c r="NS258">
        <f t="shared" si="33"/>
        <v>3.4270822307363087</v>
      </c>
      <c r="NT258">
        <f t="shared" si="34"/>
        <v>1.4929268010391077</v>
      </c>
      <c r="NX258">
        <f t="shared" si="35"/>
        <v>599.27557748794777</v>
      </c>
      <c r="NY258">
        <f t="shared" si="36"/>
        <v>99.22566619650523</v>
      </c>
      <c r="OC258">
        <f t="shared" si="37"/>
        <v>22.309705639168758</v>
      </c>
      <c r="OD258">
        <f t="shared" si="38"/>
        <v>2.0501090066745316</v>
      </c>
      <c r="OH258">
        <f t="shared" si="39"/>
        <v>-12.897416255222652</v>
      </c>
      <c r="OI258">
        <f t="shared" si="40"/>
        <v>2.75821113669102</v>
      </c>
      <c r="OM258">
        <f t="shared" si="41"/>
        <v>6581.2869509753664</v>
      </c>
      <c r="ON258">
        <f t="shared" si="42"/>
        <v>1362.36638849104</v>
      </c>
    </row>
    <row r="259" spans="1:404" x14ac:dyDescent="0.2">
      <c r="A259">
        <v>40.323636559999997</v>
      </c>
      <c r="B259">
        <v>0</v>
      </c>
      <c r="C259">
        <v>4.5176421839999996</v>
      </c>
      <c r="D259">
        <v>5.1572443259999998</v>
      </c>
      <c r="E259">
        <v>5.1572443259999998</v>
      </c>
      <c r="F259">
        <v>5.1572443259999998</v>
      </c>
      <c r="G259">
        <v>5.1572443259999998</v>
      </c>
      <c r="H259">
        <v>5.1572443259999998</v>
      </c>
      <c r="I259">
        <v>5.1572443259999998</v>
      </c>
      <c r="J259">
        <v>5.1572443259999998</v>
      </c>
      <c r="K259">
        <v>5.3470467639999999</v>
      </c>
      <c r="L259">
        <v>16.08249618</v>
      </c>
      <c r="M259">
        <v>21.879342640000001</v>
      </c>
      <c r="N259">
        <v>3.2801281339999999</v>
      </c>
      <c r="O259">
        <v>3.2801281339999999</v>
      </c>
      <c r="P259">
        <v>0</v>
      </c>
      <c r="Q259">
        <v>0</v>
      </c>
      <c r="S259">
        <v>-7.5936939953119804</v>
      </c>
      <c r="T259">
        <v>6.2040524856842598</v>
      </c>
      <c r="X259">
        <v>192.186061864583</v>
      </c>
      <c r="Y259">
        <v>310.19046925460498</v>
      </c>
      <c r="AC259" s="1">
        <v>16.9850627</v>
      </c>
      <c r="AD259" s="1">
        <v>2.7564351</v>
      </c>
      <c r="AH259">
        <v>-27.455242006729399</v>
      </c>
      <c r="AI259">
        <v>5.5706579373490701</v>
      </c>
      <c r="AM259">
        <v>5909.1574741076502</v>
      </c>
      <c r="AN259">
        <v>1920.1699024321099</v>
      </c>
      <c r="AS259">
        <v>-1.18925197261101</v>
      </c>
      <c r="AT259">
        <v>1.0667952051328899</v>
      </c>
      <c r="AX259">
        <v>659.42275581462104</v>
      </c>
      <c r="AY259">
        <v>107.736734746577</v>
      </c>
      <c r="BC259">
        <v>17.5749880334306</v>
      </c>
      <c r="BD259">
        <v>2.6259965838654402</v>
      </c>
      <c r="BH259">
        <v>-16.9328840716583</v>
      </c>
      <c r="BI259">
        <v>5.1275396196772904</v>
      </c>
      <c r="BM259">
        <v>21981.389527523301</v>
      </c>
      <c r="BN259">
        <v>4954.9473850755503</v>
      </c>
      <c r="BS259">
        <v>4.1350652714815599</v>
      </c>
      <c r="BT259">
        <v>0.60786440000173803</v>
      </c>
      <c r="BX259">
        <v>644.10214384181495</v>
      </c>
      <c r="BY259">
        <v>68.520655905976099</v>
      </c>
      <c r="CC259">
        <v>22.6524594034179</v>
      </c>
      <c r="CD259">
        <v>1.9049586293896399</v>
      </c>
      <c r="CH259">
        <v>-12.7236128965906</v>
      </c>
      <c r="CI259">
        <v>1.5864358943014101</v>
      </c>
      <c r="CM259">
        <v>8122.9426156382697</v>
      </c>
      <c r="CN259">
        <v>690.75350873445097</v>
      </c>
      <c r="CS259">
        <v>6.5630400063774204</v>
      </c>
      <c r="CT259">
        <v>1.05081172498196</v>
      </c>
      <c r="CX259">
        <v>556.81589542289305</v>
      </c>
      <c r="CY259">
        <v>31.8692421864694</v>
      </c>
      <c r="DC259">
        <v>23.7947362013205</v>
      </c>
      <c r="DD259">
        <v>0.79962538010082995</v>
      </c>
      <c r="DH259">
        <v>-12.084056242342299</v>
      </c>
      <c r="DI259">
        <v>2.7420791625876602</v>
      </c>
      <c r="DM259">
        <v>4669.5655957261497</v>
      </c>
      <c r="DN259">
        <v>869.77933395986497</v>
      </c>
      <c r="DS259">
        <v>-6.5524844634643404</v>
      </c>
      <c r="DT259">
        <v>1.8269652591280101</v>
      </c>
      <c r="DX259">
        <v>606.81155943983197</v>
      </c>
      <c r="DY259">
        <v>120.99928027495901</v>
      </c>
      <c r="EC259">
        <v>17.5152724391303</v>
      </c>
      <c r="ED259">
        <v>1.9188976282960699</v>
      </c>
      <c r="EH259">
        <v>-26.0404991675533</v>
      </c>
      <c r="EI259">
        <v>2.8884369644250398</v>
      </c>
      <c r="EM259">
        <v>6285.0998028788499</v>
      </c>
      <c r="EN259">
        <v>1990.3789718830701</v>
      </c>
      <c r="ES259">
        <v>8.0020010685101504</v>
      </c>
      <c r="ET259">
        <v>0.59978838368401899</v>
      </c>
      <c r="EX259">
        <v>623.07212238666102</v>
      </c>
      <c r="EY259">
        <v>66.082533293450396</v>
      </c>
      <c r="FC259">
        <v>22.5886578255855</v>
      </c>
      <c r="FD259">
        <v>1.22086993341189</v>
      </c>
      <c r="FH259">
        <v>-3.54449007570796</v>
      </c>
      <c r="FI259">
        <v>1.5068547939505399</v>
      </c>
      <c r="FM259">
        <v>5457.7523167977997</v>
      </c>
      <c r="FN259">
        <v>689.027468360385</v>
      </c>
      <c r="FS259">
        <v>3.5843270734794102</v>
      </c>
      <c r="FT259">
        <v>1.1585414435530901</v>
      </c>
      <c r="FX259">
        <v>717.51720399829105</v>
      </c>
      <c r="FY259">
        <v>90.799903103123</v>
      </c>
      <c r="GC259">
        <v>23.4455472839091</v>
      </c>
      <c r="GD259">
        <v>1.8150574038716301</v>
      </c>
      <c r="GH259">
        <v>-16.148979718616602</v>
      </c>
      <c r="GI259">
        <v>2.5549416483697902</v>
      </c>
      <c r="GM259">
        <v>5707.7704223422197</v>
      </c>
      <c r="GN259">
        <v>923.77173816556694</v>
      </c>
      <c r="GS259">
        <v>11.438375116098101</v>
      </c>
      <c r="GT259">
        <v>1.00289010332298</v>
      </c>
      <c r="GX259">
        <v>674.01648605479602</v>
      </c>
      <c r="GY259">
        <v>79.291018100249005</v>
      </c>
      <c r="HC259">
        <v>29.009413332305101</v>
      </c>
      <c r="HD259">
        <v>2.3397234489534902</v>
      </c>
      <c r="HH259">
        <v>-3.1023626899658798</v>
      </c>
      <c r="HI259">
        <v>1.97368260232366</v>
      </c>
      <c r="HM259">
        <v>5770.36731006432</v>
      </c>
      <c r="HN259">
        <v>1042.66881968645</v>
      </c>
      <c r="HS259">
        <v>9.1421020155127195</v>
      </c>
      <c r="HT259">
        <v>1.7679077105732</v>
      </c>
      <c r="HX259">
        <v>831.934726690194</v>
      </c>
      <c r="HY259">
        <v>100.765096505134</v>
      </c>
      <c r="IC259">
        <v>35.063901088024203</v>
      </c>
      <c r="ID259">
        <v>4.2252798590370801</v>
      </c>
      <c r="IH259">
        <v>-7.7661966662646504</v>
      </c>
      <c r="II259">
        <v>2.61985747827072</v>
      </c>
      <c r="IM259">
        <v>4812.3141592035299</v>
      </c>
      <c r="IN259">
        <v>445.80581845323297</v>
      </c>
      <c r="IS259">
        <v>-1.7420788484034799</v>
      </c>
      <c r="IT259">
        <v>2.1289422899941202</v>
      </c>
      <c r="IX259">
        <v>458.77059824882599</v>
      </c>
      <c r="IY259">
        <v>92.384483021211906</v>
      </c>
      <c r="JC259">
        <v>17.663868863198601</v>
      </c>
      <c r="JD259">
        <v>2.0348124541844501</v>
      </c>
      <c r="JH259">
        <v>-21.3625824066294</v>
      </c>
      <c r="JI259">
        <v>2.6731725610189301</v>
      </c>
      <c r="JM259">
        <v>6989.1501726827601</v>
      </c>
      <c r="JN259">
        <v>1370.45846502722</v>
      </c>
      <c r="JS259">
        <v>2.8036066204165002</v>
      </c>
      <c r="JT259">
        <v>1.54047045541016</v>
      </c>
      <c r="JX259">
        <v>540.16080905985598</v>
      </c>
      <c r="JY259">
        <v>82.0634950988143</v>
      </c>
      <c r="KC259">
        <v>21.679276234190102</v>
      </c>
      <c r="KD259">
        <v>1.4320067198667099</v>
      </c>
      <c r="KH259">
        <v>-14.0785544960482</v>
      </c>
      <c r="KI259">
        <v>1.5719004372425101</v>
      </c>
      <c r="KM259">
        <v>5980.2603011435504</v>
      </c>
      <c r="KN259">
        <v>655.16226705187296</v>
      </c>
      <c r="KS259">
        <v>7.1196196637404698</v>
      </c>
      <c r="KT259">
        <v>0.79632129622786396</v>
      </c>
      <c r="KX259">
        <v>630.12126217087905</v>
      </c>
      <c r="KY259">
        <v>42.518325558301299</v>
      </c>
      <c r="LC259">
        <v>26.494024886876801</v>
      </c>
      <c r="LD259">
        <v>1.21379772070184</v>
      </c>
      <c r="LH259">
        <v>-7.1936534444530498</v>
      </c>
      <c r="LI259">
        <v>1.19943769593571</v>
      </c>
      <c r="LM259">
        <v>6167.0101271666999</v>
      </c>
      <c r="LN259">
        <v>657.07975858537304</v>
      </c>
      <c r="LS259">
        <v>8.1694592665539805</v>
      </c>
      <c r="LT259">
        <v>2.3346141517871999</v>
      </c>
      <c r="LX259">
        <v>380.04387409687303</v>
      </c>
      <c r="LY259">
        <v>82.127383971258297</v>
      </c>
      <c r="MC259">
        <v>22.3942383941522</v>
      </c>
      <c r="MD259">
        <v>4.40072602040894</v>
      </c>
      <c r="MH259">
        <v>-14.7162229190308</v>
      </c>
      <c r="MI259">
        <v>3.5913853439705798</v>
      </c>
      <c r="MM259">
        <v>2930.7657795061</v>
      </c>
      <c r="MN259">
        <v>875.35793378016103</v>
      </c>
      <c r="MS259">
        <v>10.3763683966725</v>
      </c>
      <c r="MT259">
        <v>8.06754299886952</v>
      </c>
      <c r="MU259" s="1"/>
      <c r="MV259" s="1"/>
      <c r="MW259" s="1"/>
      <c r="MX259">
        <v>669.81163498031594</v>
      </c>
      <c r="MY259">
        <v>210.71998459740399</v>
      </c>
      <c r="MZ259" s="1"/>
      <c r="NA259" s="1"/>
      <c r="NB259" s="1"/>
      <c r="NC259">
        <v>26.7237360442466</v>
      </c>
      <c r="ND259">
        <v>4.2425902537853899</v>
      </c>
      <c r="NE259" s="1"/>
      <c r="NF259" s="1"/>
      <c r="NG259" s="1"/>
      <c r="NH259">
        <v>-5.3730777951127298</v>
      </c>
      <c r="NI259">
        <v>4.8755554996125499</v>
      </c>
      <c r="NJ259" s="1"/>
      <c r="NK259" s="1"/>
      <c r="NL259" s="1"/>
      <c r="NM259">
        <v>5376.4621081458399</v>
      </c>
      <c r="NN259">
        <v>1639.3069206115999</v>
      </c>
      <c r="NO259" s="1"/>
      <c r="NP259" s="1"/>
      <c r="NQ259" s="1"/>
      <c r="NS259">
        <f t="shared" ref="NS259:NS322" si="43">($B$2*S259+$C$2*AS259+$D$2*BS259+$E$2*CS259+$F$2*DS259+$G$2*ES259+$H$2*FS259+$I$2*GS259+$J$2*HS259+$K$2*IS259+$L$2*JS259+$M$2*KS259+$N$2*LS259+$O$2*MS259)/SUM($B$2:$O$2)</f>
        <v>3.5980703589539424</v>
      </c>
      <c r="NT259">
        <f t="shared" ref="NT259:NT322" si="44">($B$2*T259+$C$2*AT259+$D$2*BT259+$E$2*CT259+$F$2*DT259+$G$2*ET259+$H$2*FT259+$I$2*GT259+$J$2*HT259+$K$2*IT259+$L$2*JT259+$M$2*KT259+$N$2*LT259+$O$2*MT259)/SUM($B$2:$O$2)</f>
        <v>1.3340067656320282</v>
      </c>
      <c r="NX259">
        <f t="shared" ref="NX259:NX322" si="45">($B$2*X259+$C$2*AX259+$D$2*BX259+$E$2*CX259+$F$2*DX259+$G$2*EX259+$H$2*FX259+$I$2*GX259+$J$2*HX259+$K$2*IX259+$L$2*JX259+$M$2*KX259+$N$2*LX259+$O$2*MX259)/SUM($B$2:$O$2)</f>
        <v>611.60686338671303</v>
      </c>
      <c r="NY259">
        <f t="shared" ref="NY259:NY322" si="46">($B$2*Y259+$C$2*AY259+$D$2*BY259+$E$2*CY259+$F$2*DY259+$G$2*EY259+$H$2*FY259+$I$2*GY259+$J$2*HY259+$K$2*IY259+$L$2*JY259+$M$2*KY259+$N$2*LY259+$O$2*MY259)/SUM($B$2:$O$2)</f>
        <v>86.152966491717464</v>
      </c>
      <c r="OC259">
        <f t="shared" ref="OC259:OC322" si="47">($B$2*AC259+$C$2*BC259+$D$2*CC259+$E$2*DC259+$F$2*EC259+$G$2*FC259+$H$2*GC259+$I$2*HC259+$J$2*IC259+$K$2*JC259+$L$2*KC259+$M$2*LC259+$N$2*MC259+$O$2*NC259)/SUM($B$2:$O$2)</f>
        <v>22.691578103995202</v>
      </c>
      <c r="OD259">
        <f t="shared" ref="OD259:OD322" si="48">($B$2*AD259+$C$2*BD259+$D$2*CD259+$E$2*DD259+$F$2*ED259+$G$2*FD259+$H$2*GD259+$I$2*HD259+$J$2*ID259+$K$2*JD259+$L$2*KD259+$M$2*LD259+$N$2*MD259+$O$2*ND259)/SUM($B$2:$O$2)</f>
        <v>1.7652328097804595</v>
      </c>
      <c r="OH259">
        <f t="shared" ref="OH259:OH322" si="49">($B$2*AH259+$C$2*BH259+$D$2*CH259+$E$2*DH259+$F$2*EH259+$G$2*FH259+$H$2*GH259+$I$2*HH259+$J$2*IH259+$K$2*JH259+$L$2*KH259+$M$2*LH259+$N$2*MH259+$O$2*NH259)/SUM($B$2:$O$2)</f>
        <v>-13.169378728886967</v>
      </c>
      <c r="OI259">
        <f t="shared" ref="OI259:OI322" si="50">($B$2*AI259+$C$2*BI259+$D$2*CI259+$E$2*DI259+$F$2*EI259+$G$2*FI259+$H$2*GI259+$I$2*HI259+$J$2*II259+$K$2*JI259+$L$2*KI259+$M$2*LI259+$N$2*MI259+$O$2*NI259)/SUM($B$2:$O$2)</f>
        <v>2.4461612348827471</v>
      </c>
      <c r="OM259">
        <f t="shared" ref="OM259:OM322" si="51">($B$2*AM259+$C$2*BM259+$D$2*CM259+$E$2*DM259+$F$2*EM259+$G$2*FM259+$H$2*GM259+$I$2*HM259+$J$2*IM259+$K$2*JM259+$L$2*KM259+$M$2*LM259+$N$2*MM259+$O$2*NM259)/SUM($B$2:$O$2)</f>
        <v>6917.5887344764305</v>
      </c>
      <c r="ON259">
        <f t="shared" ref="ON259:ON322" si="52">($B$2*AN259+$C$2*BN259+$D$2*CN259+$E$2*DN259+$F$2*EN259+$G$2*FN259+$H$2*GN259+$I$2*HN259+$J$2*IN259+$K$2*JN259+$L$2*KN259+$M$2*LN259+$N$2*MN259+$O$2*NN259)/SUM($B$2:$O$2)</f>
        <v>1278.2391871146478</v>
      </c>
    </row>
    <row r="260" spans="1:404" x14ac:dyDescent="0.2">
      <c r="A260">
        <v>40.478090080000001</v>
      </c>
      <c r="B260">
        <v>0</v>
      </c>
      <c r="C260">
        <v>6.0138728539999997</v>
      </c>
      <c r="D260">
        <v>6.0138728539999997</v>
      </c>
      <c r="E260">
        <v>6.0138728539999997</v>
      </c>
      <c r="F260">
        <v>6.0138728539999997</v>
      </c>
      <c r="G260">
        <v>6.0138728539999997</v>
      </c>
      <c r="H260">
        <v>6.0138728539999997</v>
      </c>
      <c r="I260">
        <v>6.0138728539999997</v>
      </c>
      <c r="J260">
        <v>6.0138728539999997</v>
      </c>
      <c r="K260">
        <v>5.7300378099999998</v>
      </c>
      <c r="L260">
        <v>15.86095774</v>
      </c>
      <c r="M260">
        <v>16.14479278</v>
      </c>
      <c r="N260">
        <v>0.78173595299999998</v>
      </c>
      <c r="O260">
        <v>0.78173595299999998</v>
      </c>
      <c r="P260">
        <v>0</v>
      </c>
      <c r="Q260">
        <v>0</v>
      </c>
      <c r="S260">
        <v>-3.12013924142525</v>
      </c>
      <c r="T260">
        <v>4.1004050950883499</v>
      </c>
      <c r="X260">
        <v>353.08157731073499</v>
      </c>
      <c r="Y260">
        <v>211.67647207758699</v>
      </c>
      <c r="AC260" s="1">
        <v>16.884942500000001</v>
      </c>
      <c r="AD260" s="1">
        <v>2.2034924899999999</v>
      </c>
      <c r="AH260">
        <v>-22.256671507545001</v>
      </c>
      <c r="AI260">
        <v>4.5718733210595301</v>
      </c>
      <c r="AM260">
        <v>5916.7678961894399</v>
      </c>
      <c r="AN260">
        <v>1562.45118521482</v>
      </c>
      <c r="AS260">
        <v>-0.92951279009974797</v>
      </c>
      <c r="AT260">
        <v>0.52572303100270401</v>
      </c>
      <c r="AX260">
        <v>642.071479538022</v>
      </c>
      <c r="AY260">
        <v>58.340855960318599</v>
      </c>
      <c r="BC260">
        <v>19.346412926147799</v>
      </c>
      <c r="BD260">
        <v>1.12247308667371</v>
      </c>
      <c r="BH260">
        <v>-17.006214160692402</v>
      </c>
      <c r="BI260">
        <v>2.6607504953249101</v>
      </c>
      <c r="BM260">
        <v>12373.659000768401</v>
      </c>
      <c r="BN260">
        <v>1526.3462269250599</v>
      </c>
      <c r="BS260">
        <v>4.3578114491516002</v>
      </c>
      <c r="BT260">
        <v>0.53010164091912704</v>
      </c>
      <c r="BX260">
        <v>702.75787578832501</v>
      </c>
      <c r="BY260">
        <v>76.166859131294501</v>
      </c>
      <c r="CC260">
        <v>20.906635558297999</v>
      </c>
      <c r="CD260">
        <v>1.3347735560762899</v>
      </c>
      <c r="CH260">
        <v>-11.4724629711668</v>
      </c>
      <c r="CI260">
        <v>1.39229072945245</v>
      </c>
      <c r="CM260">
        <v>8626.6856373635492</v>
      </c>
      <c r="CN260">
        <v>681.33431655836398</v>
      </c>
      <c r="CS260">
        <v>5.9348300794234703</v>
      </c>
      <c r="CT260">
        <v>0.85247072959594705</v>
      </c>
      <c r="CX260">
        <v>645.12141616132101</v>
      </c>
      <c r="CY260">
        <v>31.317759679891399</v>
      </c>
      <c r="DC260">
        <v>22.225614201780001</v>
      </c>
      <c r="DD260">
        <v>0.61747404210414203</v>
      </c>
      <c r="DH260">
        <v>-10.5984847665682</v>
      </c>
      <c r="DI260">
        <v>2.0136115415554201</v>
      </c>
      <c r="DM260">
        <v>6693.5923937727903</v>
      </c>
      <c r="DN260">
        <v>734.97267445382499</v>
      </c>
      <c r="DS260">
        <v>-0.44454659870027002</v>
      </c>
      <c r="DT260">
        <v>1.1812820437165901</v>
      </c>
      <c r="DX260">
        <v>588.38833694458401</v>
      </c>
      <c r="DY260">
        <v>70.840395502792603</v>
      </c>
      <c r="EC260">
        <v>18.696398515636101</v>
      </c>
      <c r="ED260">
        <v>1.1116877171074899</v>
      </c>
      <c r="EH260">
        <v>-17.051102583600901</v>
      </c>
      <c r="EI260">
        <v>2.17372813299137</v>
      </c>
      <c r="EM260">
        <v>8430.70364447047</v>
      </c>
      <c r="EN260">
        <v>1361.4186273406899</v>
      </c>
      <c r="ES260">
        <v>7.9114085081858097</v>
      </c>
      <c r="ET260">
        <v>0.47490629390650901</v>
      </c>
      <c r="EX260">
        <v>804.06223496895905</v>
      </c>
      <c r="EY260">
        <v>49.344226067500898</v>
      </c>
      <c r="FC260">
        <v>22.506000585040201</v>
      </c>
      <c r="FD260">
        <v>0.80379955711788298</v>
      </c>
      <c r="FH260">
        <v>-3.05950038730992</v>
      </c>
      <c r="FI260">
        <v>1.0515650717264</v>
      </c>
      <c r="FM260">
        <v>7555.3992561807299</v>
      </c>
      <c r="FN260">
        <v>558.05598055566395</v>
      </c>
      <c r="FS260">
        <v>3.0553418857042098</v>
      </c>
      <c r="FT260">
        <v>0.680851223717863</v>
      </c>
      <c r="FX260">
        <v>899.92758494072496</v>
      </c>
      <c r="FY260">
        <v>66.197447299041201</v>
      </c>
      <c r="GC260">
        <v>20.8370264267284</v>
      </c>
      <c r="GD260">
        <v>1.2314392457799199</v>
      </c>
      <c r="GH260">
        <v>-12.5952472190713</v>
      </c>
      <c r="GI260">
        <v>1.7345065378348099</v>
      </c>
      <c r="GM260">
        <v>8417.4705013529692</v>
      </c>
      <c r="GN260">
        <v>687.23743093457006</v>
      </c>
      <c r="GS260">
        <v>10.589973954541501</v>
      </c>
      <c r="GT260">
        <v>0.732344786294849</v>
      </c>
      <c r="GX260">
        <v>699.19826159084903</v>
      </c>
      <c r="GY260">
        <v>59.526756873462197</v>
      </c>
      <c r="HC260">
        <v>26.4078684924953</v>
      </c>
      <c r="HD260">
        <v>1.8629287776068899</v>
      </c>
      <c r="HH260">
        <v>-1.5213708235875301</v>
      </c>
      <c r="HI260">
        <v>1.5620566576728301</v>
      </c>
      <c r="HM260">
        <v>6055.9594320102096</v>
      </c>
      <c r="HN260">
        <v>748.20868130598899</v>
      </c>
      <c r="HS260">
        <v>9.6468611570157101</v>
      </c>
      <c r="HT260">
        <v>1.15120830673421</v>
      </c>
      <c r="HX260">
        <v>676.62342848368996</v>
      </c>
      <c r="HY260">
        <v>77.241161012697006</v>
      </c>
      <c r="IC260">
        <v>31.304052841823001</v>
      </c>
      <c r="ID260">
        <v>3.3689584462089699</v>
      </c>
      <c r="IH260">
        <v>-4.4715894037068598</v>
      </c>
      <c r="II260">
        <v>1.74715049286764</v>
      </c>
      <c r="IM260">
        <v>4466.86825312173</v>
      </c>
      <c r="IN260">
        <v>377.39075168753197</v>
      </c>
      <c r="IS260">
        <v>-4.1309388183826696</v>
      </c>
      <c r="IT260">
        <v>1.49157148943728</v>
      </c>
      <c r="IX260">
        <v>392.49637760641599</v>
      </c>
      <c r="IY260">
        <v>62.708756998842503</v>
      </c>
      <c r="JC260">
        <v>17.743005388597801</v>
      </c>
      <c r="JD260">
        <v>1.1938952541141299</v>
      </c>
      <c r="JH260">
        <v>-25.3029285699855</v>
      </c>
      <c r="JI260">
        <v>1.89204955919243</v>
      </c>
      <c r="JM260">
        <v>7055.5623197596296</v>
      </c>
      <c r="JN260">
        <v>916.72732938149204</v>
      </c>
      <c r="JS260">
        <v>-0.48432042024291799</v>
      </c>
      <c r="JT260">
        <v>1.41768225783956</v>
      </c>
      <c r="JX260">
        <v>581.66581299529798</v>
      </c>
      <c r="JY260">
        <v>67.5146010880879</v>
      </c>
      <c r="KC260">
        <v>19.4398232421233</v>
      </c>
      <c r="KD260">
        <v>1.11181506549034</v>
      </c>
      <c r="KH260">
        <v>-17.931175725176399</v>
      </c>
      <c r="KI260">
        <v>1.8021754672941399</v>
      </c>
      <c r="KM260">
        <v>6584.0535823980899</v>
      </c>
      <c r="KN260">
        <v>626.31380803623495</v>
      </c>
      <c r="KS260">
        <v>7.6218046218110604</v>
      </c>
      <c r="KT260">
        <v>1.0076652521907801</v>
      </c>
      <c r="KX260">
        <v>665.95543829731002</v>
      </c>
      <c r="KY260">
        <v>50.101908861065198</v>
      </c>
      <c r="LC260">
        <v>27.4759506022518</v>
      </c>
      <c r="LD260">
        <v>1.24747842561858</v>
      </c>
      <c r="LH260">
        <v>-6.6967043865143596</v>
      </c>
      <c r="LI260">
        <v>1.4700206273796801</v>
      </c>
      <c r="LM260">
        <v>5679.1068786064498</v>
      </c>
      <c r="LN260">
        <v>678.696797840763</v>
      </c>
      <c r="LS260">
        <v>9.6746344050516093</v>
      </c>
      <c r="LT260">
        <v>2.6334325550119702</v>
      </c>
      <c r="LX260">
        <v>387.13434085011801</v>
      </c>
      <c r="LY260">
        <v>95.451072501638606</v>
      </c>
      <c r="MC260">
        <v>22.814267621130899</v>
      </c>
      <c r="MD260">
        <v>4.9008995287806796</v>
      </c>
      <c r="MH260">
        <v>-12.1223499634314</v>
      </c>
      <c r="MI260">
        <v>3.8574654646848798</v>
      </c>
      <c r="MM260">
        <v>2902.99635039637</v>
      </c>
      <c r="MN260">
        <v>1014.25023802483</v>
      </c>
      <c r="MS260">
        <v>6.2120937038290602</v>
      </c>
      <c r="MT260">
        <v>5.59879007730048</v>
      </c>
      <c r="MU260" s="1"/>
      <c r="MV260" s="1"/>
      <c r="MW260" s="1"/>
      <c r="MX260">
        <v>756.78404995859501</v>
      </c>
      <c r="MY260">
        <v>179.7806418644</v>
      </c>
      <c r="MZ260" s="1"/>
      <c r="NA260" s="1"/>
      <c r="NB260" s="1"/>
      <c r="NC260">
        <v>24.4702627928556</v>
      </c>
      <c r="ND260">
        <v>3.4644439376489502</v>
      </c>
      <c r="NE260" s="1"/>
      <c r="NF260" s="1"/>
      <c r="NG260" s="1"/>
      <c r="NH260">
        <v>-10.250483953355101</v>
      </c>
      <c r="NI260">
        <v>4.1562446598391896</v>
      </c>
      <c r="NJ260" s="1"/>
      <c r="NK260" s="1"/>
      <c r="NL260" s="1"/>
      <c r="NM260">
        <v>5986.5088485738297</v>
      </c>
      <c r="NN260">
        <v>1512.4676956269</v>
      </c>
      <c r="NO260" s="1"/>
      <c r="NP260" s="1"/>
      <c r="NQ260" s="1"/>
      <c r="NS260">
        <f t="shared" si="43"/>
        <v>3.8753291439553745</v>
      </c>
      <c r="NT260">
        <f t="shared" si="44"/>
        <v>0.97186726416885516</v>
      </c>
      <c r="NX260">
        <f t="shared" si="45"/>
        <v>678.95976172130122</v>
      </c>
      <c r="NY260">
        <f t="shared" si="46"/>
        <v>63.381127865688178</v>
      </c>
      <c r="OC260">
        <f t="shared" si="47"/>
        <v>21.837268600892532</v>
      </c>
      <c r="OD260">
        <f t="shared" si="48"/>
        <v>1.2266077755265612</v>
      </c>
      <c r="OH260">
        <f t="shared" si="49"/>
        <v>-11.416159461358779</v>
      </c>
      <c r="OI260">
        <f t="shared" si="50"/>
        <v>1.8331442060502547</v>
      </c>
      <c r="OM260">
        <f t="shared" si="51"/>
        <v>7503.2161681385469</v>
      </c>
      <c r="ON260">
        <f t="shared" si="52"/>
        <v>843.05478583073557</v>
      </c>
    </row>
    <row r="261" spans="1:404" x14ac:dyDescent="0.2">
      <c r="A261">
        <v>40.671180809999996</v>
      </c>
      <c r="B261">
        <v>0.78968063200000005</v>
      </c>
      <c r="C261">
        <v>8.3297253789999992</v>
      </c>
      <c r="D261">
        <v>8.3297253789999992</v>
      </c>
      <c r="E261">
        <v>7.5400447479999997</v>
      </c>
      <c r="F261">
        <v>8.3297253789999992</v>
      </c>
      <c r="G261">
        <v>7.5400447479999997</v>
      </c>
      <c r="H261">
        <v>8.3297253789999992</v>
      </c>
      <c r="I261">
        <v>6.7503641160000001</v>
      </c>
      <c r="J261">
        <v>6.7503641160000001</v>
      </c>
      <c r="K261">
        <v>6.4539784429999996</v>
      </c>
      <c r="L261">
        <v>6.4599228980000003</v>
      </c>
      <c r="M261">
        <v>6.4599228980000003</v>
      </c>
      <c r="N261">
        <v>0</v>
      </c>
      <c r="O261">
        <v>0</v>
      </c>
      <c r="P261">
        <v>0</v>
      </c>
      <c r="Q261">
        <v>0</v>
      </c>
      <c r="S261">
        <v>-1.0276067292103299</v>
      </c>
      <c r="T261">
        <v>3.2187467174863098</v>
      </c>
      <c r="X261">
        <v>424.41861542053698</v>
      </c>
      <c r="Y261">
        <v>172.01304632841899</v>
      </c>
      <c r="AC261" s="1">
        <v>17.0529297</v>
      </c>
      <c r="AD261" s="1">
        <v>1.81289594</v>
      </c>
      <c r="AH261">
        <v>-19.738397824431601</v>
      </c>
      <c r="AI261">
        <v>3.9681459828649102</v>
      </c>
      <c r="AM261">
        <v>5798.3712191040104</v>
      </c>
      <c r="AN261">
        <v>1360.41930194059</v>
      </c>
      <c r="AS261">
        <v>-0.92915100811544404</v>
      </c>
      <c r="AT261">
        <v>0.48387731341971102</v>
      </c>
      <c r="AX261">
        <v>516.68226767040699</v>
      </c>
      <c r="AY261">
        <v>48.200091186536604</v>
      </c>
      <c r="BC261">
        <v>21.306991826096301</v>
      </c>
      <c r="BD261">
        <v>0.69328497340853301</v>
      </c>
      <c r="BH261">
        <v>-22.6360302194085</v>
      </c>
      <c r="BI261">
        <v>2.1472583091554802</v>
      </c>
      <c r="BM261">
        <v>8201.4240060770608</v>
      </c>
      <c r="BN261">
        <v>854.13378716624004</v>
      </c>
      <c r="BS261">
        <v>4.9685937037903596</v>
      </c>
      <c r="BT261">
        <v>0.58887561076176098</v>
      </c>
      <c r="BX261">
        <v>697.65918065494805</v>
      </c>
      <c r="BY261">
        <v>77.737000725500906</v>
      </c>
      <c r="CC261">
        <v>21.967341956232499</v>
      </c>
      <c r="CD261">
        <v>1.13296567956318</v>
      </c>
      <c r="CH261">
        <v>-9.7560199531892309</v>
      </c>
      <c r="CI261">
        <v>1.39093082559131</v>
      </c>
      <c r="CM261">
        <v>8166.2192934801697</v>
      </c>
      <c r="CN261">
        <v>725.77480631239405</v>
      </c>
      <c r="CS261">
        <v>6.0127879494979997</v>
      </c>
      <c r="CT261">
        <v>0.76824488104197097</v>
      </c>
      <c r="CX261">
        <v>687.08040176945804</v>
      </c>
      <c r="CY261">
        <v>31.758498887524599</v>
      </c>
      <c r="DC261">
        <v>22.071845599336999</v>
      </c>
      <c r="DD261">
        <v>0.64557634485028204</v>
      </c>
      <c r="DH261">
        <v>-9.4175918716651896</v>
      </c>
      <c r="DI261">
        <v>1.7102640686064801</v>
      </c>
      <c r="DM261">
        <v>7673.9755951929601</v>
      </c>
      <c r="DN261">
        <v>657.091127873132</v>
      </c>
      <c r="DS261">
        <v>-0.23509671448529501</v>
      </c>
      <c r="DT261">
        <v>0.99585237538892002</v>
      </c>
      <c r="DX261">
        <v>629.08074248594005</v>
      </c>
      <c r="DY261">
        <v>58.057516016528702</v>
      </c>
      <c r="EC261">
        <v>20.094073105491699</v>
      </c>
      <c r="ED261">
        <v>0.92032487381864703</v>
      </c>
      <c r="EH261">
        <v>-17.709006065002999</v>
      </c>
      <c r="EI261">
        <v>1.85161186381321</v>
      </c>
      <c r="EM261">
        <v>8266.8867230257001</v>
      </c>
      <c r="EN261">
        <v>1039.4713646365201</v>
      </c>
      <c r="ES261">
        <v>8.0313368644383996</v>
      </c>
      <c r="ET261">
        <v>0.31874519390984302</v>
      </c>
      <c r="EX261">
        <v>885.91048896967004</v>
      </c>
      <c r="EY261">
        <v>35.689619175644097</v>
      </c>
      <c r="FC261">
        <v>24.087419276336501</v>
      </c>
      <c r="FD261">
        <v>0.48246383764433798</v>
      </c>
      <c r="FH261">
        <v>-4.2090359587396602</v>
      </c>
      <c r="FI261">
        <v>0.79162659361320997</v>
      </c>
      <c r="FM261">
        <v>8303.5698650119502</v>
      </c>
      <c r="FN261">
        <v>401.027396447039</v>
      </c>
      <c r="FS261">
        <v>4.0802661123880801</v>
      </c>
      <c r="FT261">
        <v>0.58349631869946506</v>
      </c>
      <c r="FX261">
        <v>759.30608343435199</v>
      </c>
      <c r="FY261">
        <v>49.3213946823331</v>
      </c>
      <c r="GC261">
        <v>22.7430205069697</v>
      </c>
      <c r="GD261">
        <v>1.0772632553536801</v>
      </c>
      <c r="GH261">
        <v>-12.507930721743501</v>
      </c>
      <c r="GI261">
        <v>1.3973209355688001</v>
      </c>
      <c r="GM261">
        <v>7803.0527483320702</v>
      </c>
      <c r="GN261">
        <v>546.275587823808</v>
      </c>
      <c r="GS261">
        <v>10.7694470219854</v>
      </c>
      <c r="GT261">
        <v>0.50848558966078705</v>
      </c>
      <c r="GX261">
        <v>666.95936190826501</v>
      </c>
      <c r="GY261">
        <v>48.851372921281801</v>
      </c>
      <c r="HC261">
        <v>25.435986012088801</v>
      </c>
      <c r="HD261">
        <v>1.5180592750870201</v>
      </c>
      <c r="HH261">
        <v>-0.25408861163780699</v>
      </c>
      <c r="HI261">
        <v>1.1715459000069799</v>
      </c>
      <c r="HM261">
        <v>5776.1041746135197</v>
      </c>
      <c r="HN261">
        <v>545.49753931814996</v>
      </c>
      <c r="HS261">
        <v>9.7479553576194995</v>
      </c>
      <c r="HT261">
        <v>0.83271845195467498</v>
      </c>
      <c r="HX261">
        <v>613.43197255268694</v>
      </c>
      <c r="HY261">
        <v>50.553440506458998</v>
      </c>
      <c r="IC261">
        <v>26.320476686754901</v>
      </c>
      <c r="ID261">
        <v>3.31521144548844</v>
      </c>
      <c r="IH261">
        <v>-2.0762348935333401</v>
      </c>
      <c r="II261">
        <v>1.64501936409023</v>
      </c>
      <c r="IM261">
        <v>4357.9084630202997</v>
      </c>
      <c r="IN261">
        <v>258.98921057309099</v>
      </c>
      <c r="IS261">
        <v>-2.8588828318845199</v>
      </c>
      <c r="IT261">
        <v>1.2464383499573</v>
      </c>
      <c r="IX261">
        <v>467.50926172853798</v>
      </c>
      <c r="IY261">
        <v>50.967416020419698</v>
      </c>
      <c r="JC261">
        <v>20.5422530259555</v>
      </c>
      <c r="JD261">
        <v>0.68020545309879199</v>
      </c>
      <c r="JH261">
        <v>-25.1392854129531</v>
      </c>
      <c r="JI261">
        <v>1.7828685632796299</v>
      </c>
      <c r="JM261">
        <v>7193.8454557773002</v>
      </c>
      <c r="JN261">
        <v>635.75881103871097</v>
      </c>
      <c r="JS261">
        <v>-1.8162299041535399</v>
      </c>
      <c r="JT261">
        <v>1.33940920638062</v>
      </c>
      <c r="JX261">
        <v>560.48037818191005</v>
      </c>
      <c r="JY261">
        <v>64.299909708236399</v>
      </c>
      <c r="KC261">
        <v>19.245594810233399</v>
      </c>
      <c r="KD261">
        <v>0.84443753993370696</v>
      </c>
      <c r="KH261">
        <v>-20.341279271634001</v>
      </c>
      <c r="KI261">
        <v>1.9623201490942099</v>
      </c>
      <c r="KM261">
        <v>6115.2501006819202</v>
      </c>
      <c r="KN261">
        <v>635.96129091197304</v>
      </c>
      <c r="KS261">
        <v>7.9329550252994796</v>
      </c>
      <c r="KT261">
        <v>1.11600783664215</v>
      </c>
      <c r="KX261">
        <v>632.65813039549903</v>
      </c>
      <c r="KY261">
        <v>49.893646080619597</v>
      </c>
      <c r="LC261">
        <v>28.7762355960832</v>
      </c>
      <c r="LD261">
        <v>1.1113998280255299</v>
      </c>
      <c r="LH261">
        <v>-7.3005366042145603</v>
      </c>
      <c r="LI261">
        <v>1.5653195267695801</v>
      </c>
      <c r="LM261">
        <v>4717.58592297422</v>
      </c>
      <c r="LN261">
        <v>567.50791512434796</v>
      </c>
      <c r="LS261">
        <v>9.9256168142991097</v>
      </c>
      <c r="LT261">
        <v>2.7310772507024801</v>
      </c>
      <c r="LX261">
        <v>386.38110452357301</v>
      </c>
      <c r="LY261">
        <v>103.52295013603801</v>
      </c>
      <c r="MC261">
        <v>22.7259288373339</v>
      </c>
      <c r="MD261">
        <v>5.0759543256532202</v>
      </c>
      <c r="MH261">
        <v>-11.524743584277999</v>
      </c>
      <c r="MI261">
        <v>4.0923588495961303</v>
      </c>
      <c r="MM261">
        <v>2892.87616191502</v>
      </c>
      <c r="MN261">
        <v>1088.1683268023901</v>
      </c>
      <c r="MS261">
        <v>1.5017687855691699</v>
      </c>
      <c r="MT261">
        <v>3.0432361041214402</v>
      </c>
      <c r="MU261" s="1"/>
      <c r="MV261" s="1"/>
      <c r="MW261" s="1"/>
      <c r="MX261">
        <v>636.04452221564304</v>
      </c>
      <c r="MY261">
        <v>184.508904084102</v>
      </c>
      <c r="MZ261" s="1"/>
      <c r="NA261" s="1"/>
      <c r="NB261" s="1"/>
      <c r="NC261">
        <v>22.698492971966701</v>
      </c>
      <c r="ND261">
        <v>2.9300295615199801</v>
      </c>
      <c r="NE261" s="1"/>
      <c r="NF261" s="1"/>
      <c r="NG261" s="1"/>
      <c r="NH261">
        <v>-16.4878667910058</v>
      </c>
      <c r="NI261">
        <v>3.7528022107786998</v>
      </c>
      <c r="NJ261" s="1"/>
      <c r="NK261" s="1"/>
      <c r="NL261" s="1"/>
      <c r="NM261">
        <v>4997.3799820403501</v>
      </c>
      <c r="NN261">
        <v>1512.8963053843299</v>
      </c>
      <c r="NO261" s="1"/>
      <c r="NP261" s="1"/>
      <c r="NQ261" s="1"/>
      <c r="NS261">
        <f t="shared" si="43"/>
        <v>4.1799586500140311</v>
      </c>
      <c r="NT261">
        <f t="shared" si="44"/>
        <v>0.83369354990376499</v>
      </c>
      <c r="NX261">
        <f t="shared" si="45"/>
        <v>667.96805279617547</v>
      </c>
      <c r="NY261">
        <f t="shared" si="46"/>
        <v>53.039613271214293</v>
      </c>
      <c r="OC261">
        <f t="shared" si="47"/>
        <v>22.690940514031471</v>
      </c>
      <c r="OD261">
        <f t="shared" si="48"/>
        <v>0.99004598808811406</v>
      </c>
      <c r="OH261">
        <f t="shared" si="49"/>
        <v>-11.761543958397857</v>
      </c>
      <c r="OI261">
        <f t="shared" si="50"/>
        <v>1.5943183984074889</v>
      </c>
      <c r="OM261">
        <f t="shared" si="51"/>
        <v>7167.7194777368177</v>
      </c>
      <c r="ON261">
        <f t="shared" si="52"/>
        <v>657.66389450840097</v>
      </c>
    </row>
    <row r="262" spans="1:404" x14ac:dyDescent="0.2">
      <c r="A262">
        <v>40.822954199999998</v>
      </c>
      <c r="B262">
        <v>3.058418106</v>
      </c>
      <c r="C262">
        <v>9.0339429029999998</v>
      </c>
      <c r="D262">
        <v>11.34379395</v>
      </c>
      <c r="E262">
        <v>10.14035056</v>
      </c>
      <c r="F262">
        <v>10.14035056</v>
      </c>
      <c r="G262">
        <v>10.14035056</v>
      </c>
      <c r="H262">
        <v>10.14035056</v>
      </c>
      <c r="I262">
        <v>7.0819324520000002</v>
      </c>
      <c r="J262">
        <v>7.0819324520000002</v>
      </c>
      <c r="K262">
        <v>8.0081655749999996</v>
      </c>
      <c r="L262">
        <v>33.478484289999997</v>
      </c>
      <c r="M262">
        <v>11.57279262</v>
      </c>
      <c r="N262">
        <v>2.8145370070000002</v>
      </c>
      <c r="O262">
        <v>2.8145370070000002</v>
      </c>
      <c r="P262">
        <v>0</v>
      </c>
      <c r="Q262">
        <v>0</v>
      </c>
      <c r="S262">
        <v>-1.5676380165613699</v>
      </c>
      <c r="T262">
        <v>2.8919273158224699</v>
      </c>
      <c r="X262">
        <v>469.71290167403498</v>
      </c>
      <c r="Y262">
        <v>128.06470476988099</v>
      </c>
      <c r="AC262" s="1">
        <v>16.9811339</v>
      </c>
      <c r="AD262" s="1">
        <v>1.74459542</v>
      </c>
      <c r="AH262">
        <v>-18.7399644783026</v>
      </c>
      <c r="AI262">
        <v>3.4950524196363499</v>
      </c>
      <c r="AM262">
        <v>7793.3935552545299</v>
      </c>
      <c r="AN262">
        <v>1824.37616119427</v>
      </c>
      <c r="AS262">
        <v>0.86300614222625804</v>
      </c>
      <c r="AT262">
        <v>0.74080543329397297</v>
      </c>
      <c r="AX262">
        <v>765.10094046904305</v>
      </c>
      <c r="AY262">
        <v>81.271303392194497</v>
      </c>
      <c r="BC262">
        <v>21.0101170231544</v>
      </c>
      <c r="BD262">
        <v>1.3729010752020201</v>
      </c>
      <c r="BH262">
        <v>-11.5013145324588</v>
      </c>
      <c r="BI262">
        <v>3.2458768572687502</v>
      </c>
      <c r="BM262">
        <v>14236.634664836</v>
      </c>
      <c r="BN262">
        <v>2479.1559847282001</v>
      </c>
      <c r="BS262">
        <v>4.9651642163467802</v>
      </c>
      <c r="BT262">
        <v>0.55477643729068105</v>
      </c>
      <c r="BX262">
        <v>701.01316813181995</v>
      </c>
      <c r="BY262">
        <v>68.4289850373532</v>
      </c>
      <c r="CC262">
        <v>21.826742658089501</v>
      </c>
      <c r="CD262">
        <v>1.2294860334290101</v>
      </c>
      <c r="CH262">
        <v>-9.3058730957719398</v>
      </c>
      <c r="CI262">
        <v>1.16032978719225</v>
      </c>
      <c r="CM262">
        <v>8597.4076474297199</v>
      </c>
      <c r="CN262">
        <v>640.94049353409798</v>
      </c>
      <c r="CS262">
        <v>7.0589952043700199</v>
      </c>
      <c r="CT262">
        <v>0.64626691615625498</v>
      </c>
      <c r="CX262">
        <v>715.92627702384095</v>
      </c>
      <c r="CY262">
        <v>27.333799707460201</v>
      </c>
      <c r="DC262">
        <v>22.085748440811798</v>
      </c>
      <c r="DD262">
        <v>0.65073746758093598</v>
      </c>
      <c r="DH262">
        <v>-7.1232956284615598</v>
      </c>
      <c r="DI262">
        <v>1.41877057968461</v>
      </c>
      <c r="DM262">
        <v>7989.6696446700298</v>
      </c>
      <c r="DN262">
        <v>582.67501998369596</v>
      </c>
      <c r="DS262">
        <v>-4.3512058234558602</v>
      </c>
      <c r="DT262">
        <v>1.3216604248109001</v>
      </c>
      <c r="DX262">
        <v>750.09716727336604</v>
      </c>
      <c r="DY262">
        <v>78.012199622723799</v>
      </c>
      <c r="EC262">
        <v>17.864897911701998</v>
      </c>
      <c r="ED262">
        <v>1.4169735026136501</v>
      </c>
      <c r="EH262">
        <v>-20.461230514128399</v>
      </c>
      <c r="EI262">
        <v>1.7410530746714701</v>
      </c>
      <c r="EM262">
        <v>8383.2505088910293</v>
      </c>
      <c r="EN262">
        <v>1164.3606908173099</v>
      </c>
      <c r="ES262">
        <v>8.6833119783715205</v>
      </c>
      <c r="ET262">
        <v>0.29906704727483702</v>
      </c>
      <c r="EX262">
        <v>859.27410950245996</v>
      </c>
      <c r="EY262">
        <v>33.746351696992903</v>
      </c>
      <c r="FC262">
        <v>24.2992899774625</v>
      </c>
      <c r="FD262">
        <v>0.38178460875454601</v>
      </c>
      <c r="FH262">
        <v>-3.69263073640164</v>
      </c>
      <c r="FI262">
        <v>0.64124252038892304</v>
      </c>
      <c r="FM262">
        <v>7799.1602604026502</v>
      </c>
      <c r="FN262">
        <v>373.73540980143298</v>
      </c>
      <c r="FS262">
        <v>5.1244688075138596</v>
      </c>
      <c r="FT262">
        <v>0.620650094066313</v>
      </c>
      <c r="FX262">
        <v>702.06918018752197</v>
      </c>
      <c r="FY262">
        <v>41.660689400173602</v>
      </c>
      <c r="GC262">
        <v>24.379784123911399</v>
      </c>
      <c r="GD262">
        <v>1.09638905729039</v>
      </c>
      <c r="GH262">
        <v>-12.522460527442901</v>
      </c>
      <c r="GI262">
        <v>1.42814988094491</v>
      </c>
      <c r="GM262">
        <v>6766.4298659019096</v>
      </c>
      <c r="GN262">
        <v>488.12687799666003</v>
      </c>
      <c r="GS262">
        <v>10.4995058599752</v>
      </c>
      <c r="GT262">
        <v>0.51740507853399798</v>
      </c>
      <c r="GX262">
        <v>792.72962673985796</v>
      </c>
      <c r="GY262">
        <v>56.578780108898798</v>
      </c>
      <c r="HC262">
        <v>26.532863769949</v>
      </c>
      <c r="HD262">
        <v>1.4938793266747601</v>
      </c>
      <c r="HH262">
        <v>-2.56528323558934</v>
      </c>
      <c r="HI262">
        <v>1.7827060391465199</v>
      </c>
      <c r="HM262">
        <v>7619.5044457938402</v>
      </c>
      <c r="HN262">
        <v>819.54648129056102</v>
      </c>
      <c r="HS262">
        <v>9.3261519632272201</v>
      </c>
      <c r="HT262">
        <v>1.2914965475265701</v>
      </c>
      <c r="HX262">
        <v>876.03794732190795</v>
      </c>
      <c r="HY262">
        <v>85.3131781256388</v>
      </c>
      <c r="IC262">
        <v>26.224318466207301</v>
      </c>
      <c r="ID262">
        <v>2.29791219826097</v>
      </c>
      <c r="IH262">
        <v>-5.0730728228329198</v>
      </c>
      <c r="II262">
        <v>1.8167219873937299</v>
      </c>
      <c r="IM262">
        <v>5361.80038408784</v>
      </c>
      <c r="IN262">
        <v>380.07898364048498</v>
      </c>
      <c r="IS262">
        <v>2.7458879483029501</v>
      </c>
      <c r="IT262">
        <v>1.41971990307568</v>
      </c>
      <c r="IX262">
        <v>627.93366462088204</v>
      </c>
      <c r="IY262">
        <v>95.415644027123093</v>
      </c>
      <c r="JC262">
        <v>23.9194105431251</v>
      </c>
      <c r="JD262">
        <v>1.3560567235354899</v>
      </c>
      <c r="JH262">
        <v>-17.5101615913728</v>
      </c>
      <c r="JI262">
        <v>2.7150839916676399</v>
      </c>
      <c r="JM262">
        <v>7655.0826647809799</v>
      </c>
      <c r="JN262">
        <v>1277.7190430977701</v>
      </c>
      <c r="JS262">
        <v>0.83521523941406595</v>
      </c>
      <c r="JT262">
        <v>0.99953652463648901</v>
      </c>
      <c r="JX262">
        <v>649.93224413018004</v>
      </c>
      <c r="JY262">
        <v>56.975114820006702</v>
      </c>
      <c r="KC262">
        <v>20.863078771480701</v>
      </c>
      <c r="KD262">
        <v>0.73578972155252198</v>
      </c>
      <c r="KH262">
        <v>-17.017987792012502</v>
      </c>
      <c r="KI262">
        <v>1.4705097678877199</v>
      </c>
      <c r="KM262">
        <v>6950.8731408019103</v>
      </c>
      <c r="KN262">
        <v>736.64807490679004</v>
      </c>
      <c r="KS262">
        <v>7.50861594211168</v>
      </c>
      <c r="KT262">
        <v>0.892269328880264</v>
      </c>
      <c r="KX262">
        <v>655.07310812617095</v>
      </c>
      <c r="KY262">
        <v>40.668869617810103</v>
      </c>
      <c r="LC262">
        <v>26.4870693718475</v>
      </c>
      <c r="LD262">
        <v>0.96606290183847199</v>
      </c>
      <c r="LH262">
        <v>-7.73520191992551</v>
      </c>
      <c r="LI262">
        <v>1.3426611847502801</v>
      </c>
      <c r="LM262">
        <v>6130.0798105533304</v>
      </c>
      <c r="LN262">
        <v>685.763294875822</v>
      </c>
      <c r="LS262">
        <v>9.9987347613230195</v>
      </c>
      <c r="LT262">
        <v>2.5414075487369501</v>
      </c>
      <c r="LX262">
        <v>390.36276886689802</v>
      </c>
      <c r="LY262">
        <v>97.047179718346499</v>
      </c>
      <c r="MC262">
        <v>23.226323791019102</v>
      </c>
      <c r="MD262">
        <v>4.6354642853127102</v>
      </c>
      <c r="MH262">
        <v>-10.614871531835099</v>
      </c>
      <c r="MI262">
        <v>3.8690301893426202</v>
      </c>
      <c r="MM262">
        <v>2973.0952783746602</v>
      </c>
      <c r="MN262">
        <v>1009.23190479787</v>
      </c>
      <c r="MS262">
        <v>5.6749682867154601</v>
      </c>
      <c r="MT262">
        <v>3.9306940860939101</v>
      </c>
      <c r="MU262" s="1"/>
      <c r="MV262" s="1"/>
      <c r="MW262" s="1"/>
      <c r="MX262">
        <v>672.05513234933005</v>
      </c>
      <c r="MY262">
        <v>170.674251143481</v>
      </c>
      <c r="MZ262" s="1"/>
      <c r="NA262" s="1"/>
      <c r="NB262" s="1"/>
      <c r="NC262">
        <v>22.123608865689398</v>
      </c>
      <c r="ND262">
        <v>3.0994910583033102</v>
      </c>
      <c r="NE262" s="1"/>
      <c r="NF262" s="1"/>
      <c r="NG262" s="1"/>
      <c r="NH262">
        <v>-12.488523881707099</v>
      </c>
      <c r="NI262">
        <v>3.1782885325525299</v>
      </c>
      <c r="NJ262" s="1"/>
      <c r="NK262" s="1"/>
      <c r="NL262" s="1"/>
      <c r="NM262">
        <v>6042.1026703550597</v>
      </c>
      <c r="NN262">
        <v>1495.47680562094</v>
      </c>
      <c r="NO262" s="1"/>
      <c r="NP262" s="1"/>
      <c r="NQ262" s="1"/>
      <c r="NS262">
        <f t="shared" si="43"/>
        <v>4.6180876858620232</v>
      </c>
      <c r="NT262">
        <f t="shared" si="44"/>
        <v>0.84062449256716998</v>
      </c>
      <c r="NX262">
        <f t="shared" si="45"/>
        <v>728.76606648391032</v>
      </c>
      <c r="NY262">
        <f t="shared" si="46"/>
        <v>56.618193778105464</v>
      </c>
      <c r="OC262">
        <f t="shared" si="47"/>
        <v>22.930745648322343</v>
      </c>
      <c r="OD262">
        <f t="shared" si="48"/>
        <v>1.0768234228659515</v>
      </c>
      <c r="OH262">
        <f t="shared" si="49"/>
        <v>-10.63757615479008</v>
      </c>
      <c r="OI262">
        <f t="shared" si="50"/>
        <v>1.6463423575586045</v>
      </c>
      <c r="OM262">
        <f t="shared" si="51"/>
        <v>7905.7890546340595</v>
      </c>
      <c r="ON262">
        <f t="shared" si="52"/>
        <v>856.19431862438978</v>
      </c>
    </row>
    <row r="263" spans="1:404" x14ac:dyDescent="0.2">
      <c r="A263">
        <v>40.980318259999997</v>
      </c>
      <c r="B263">
        <v>2.468482651</v>
      </c>
      <c r="C263">
        <v>9.3060807160000003</v>
      </c>
      <c r="D263">
        <v>9.3060807160000003</v>
      </c>
      <c r="E263">
        <v>9.3060807160000003</v>
      </c>
      <c r="F263">
        <v>9.3060807160000003</v>
      </c>
      <c r="G263">
        <v>9.3060807160000003</v>
      </c>
      <c r="H263">
        <v>9.3060807160000003</v>
      </c>
      <c r="I263">
        <v>6.8375980649999999</v>
      </c>
      <c r="J263">
        <v>6.8375980649999999</v>
      </c>
      <c r="K263">
        <v>8.0692086669999998</v>
      </c>
      <c r="L263">
        <v>4.9563303169999999</v>
      </c>
      <c r="M263">
        <v>4.9563303169999999</v>
      </c>
      <c r="N263">
        <v>0</v>
      </c>
      <c r="O263">
        <v>0</v>
      </c>
      <c r="P263">
        <v>0</v>
      </c>
      <c r="Q263">
        <v>0.98488578000000004</v>
      </c>
      <c r="S263">
        <v>-0.56264037981478499</v>
      </c>
      <c r="T263">
        <v>2.4632807454599499</v>
      </c>
      <c r="X263">
        <v>471.48666672639598</v>
      </c>
      <c r="Y263">
        <v>118.47607909139001</v>
      </c>
      <c r="AC263" s="1">
        <v>17.754994499999999</v>
      </c>
      <c r="AD263" s="1">
        <v>1.4833069699999999</v>
      </c>
      <c r="AH263">
        <v>-18.637711017772101</v>
      </c>
      <c r="AI263">
        <v>3.55482195987768</v>
      </c>
      <c r="AM263">
        <v>6239.0126801886099</v>
      </c>
      <c r="AN263">
        <v>1056.7906508839101</v>
      </c>
      <c r="AS263">
        <v>-0.75957652479148996</v>
      </c>
      <c r="AT263">
        <v>0.445572342681192</v>
      </c>
      <c r="AX263">
        <v>536.92349497573503</v>
      </c>
      <c r="AY263">
        <v>47.248983410833297</v>
      </c>
      <c r="BC263">
        <v>21.1825069651467</v>
      </c>
      <c r="BD263">
        <v>0.60496586371975403</v>
      </c>
      <c r="BH263">
        <v>-21.071018620650801</v>
      </c>
      <c r="BI263">
        <v>2.20891358042355</v>
      </c>
      <c r="BM263">
        <v>8157.6360402185801</v>
      </c>
      <c r="BN263">
        <v>766.93359644064196</v>
      </c>
      <c r="BS263">
        <v>4.6183903976992298</v>
      </c>
      <c r="BT263">
        <v>0.58634924352609197</v>
      </c>
      <c r="BX263">
        <v>697.49582455215204</v>
      </c>
      <c r="BY263">
        <v>63.321298105170897</v>
      </c>
      <c r="CC263">
        <v>21.3779065325703</v>
      </c>
      <c r="CD263">
        <v>1.0573063281966699</v>
      </c>
      <c r="CH263">
        <v>-9.7783930004365498</v>
      </c>
      <c r="CI263">
        <v>1.18879927758423</v>
      </c>
      <c r="CM263">
        <v>8994.1343064751109</v>
      </c>
      <c r="CN263">
        <v>722.100763601464</v>
      </c>
      <c r="CS263">
        <v>5.86348675237363</v>
      </c>
      <c r="CT263">
        <v>0.62812877263825995</v>
      </c>
      <c r="CX263">
        <v>724.93985779109596</v>
      </c>
      <c r="CY263">
        <v>31.647490532021202</v>
      </c>
      <c r="DC263">
        <v>21.331267780168101</v>
      </c>
      <c r="DD263">
        <v>0.60767006255424505</v>
      </c>
      <c r="DH263">
        <v>-8.6359473308480208</v>
      </c>
      <c r="DI263">
        <v>1.35858134487624</v>
      </c>
      <c r="DM263">
        <v>8538.5294029943307</v>
      </c>
      <c r="DN263">
        <v>635.31175037112598</v>
      </c>
      <c r="DS263">
        <v>1.11782367619636</v>
      </c>
      <c r="DT263">
        <v>0.95935923334943096</v>
      </c>
      <c r="DX263">
        <v>655.45688882592196</v>
      </c>
      <c r="DY263">
        <v>49.859053035967101</v>
      </c>
      <c r="EC263">
        <v>20.724466763141699</v>
      </c>
      <c r="ED263">
        <v>0.86016730050904699</v>
      </c>
      <c r="EH263">
        <v>-16.017684316090801</v>
      </c>
      <c r="EI263">
        <v>1.78950061285436</v>
      </c>
      <c r="EM263">
        <v>8829.9183387303001</v>
      </c>
      <c r="EN263">
        <v>836.23690495515496</v>
      </c>
      <c r="ES263">
        <v>8.0606156096072397</v>
      </c>
      <c r="ET263">
        <v>0.25886472639450198</v>
      </c>
      <c r="EX263">
        <v>943.08887346243796</v>
      </c>
      <c r="EY263">
        <v>30.499701604224299</v>
      </c>
      <c r="FC263">
        <v>23.8132169669855</v>
      </c>
      <c r="FD263">
        <v>0.38750658307896202</v>
      </c>
      <c r="FH263">
        <v>-3.7565223762050701</v>
      </c>
      <c r="FI263">
        <v>0.617238788858538</v>
      </c>
      <c r="FM263">
        <v>9015.8516428474795</v>
      </c>
      <c r="FN263">
        <v>348.09047996739702</v>
      </c>
      <c r="FS263">
        <v>4.4819394386675198</v>
      </c>
      <c r="FT263">
        <v>0.45855296519890898</v>
      </c>
      <c r="FX263">
        <v>798.08330080384496</v>
      </c>
      <c r="FY263">
        <v>36.4990849450067</v>
      </c>
      <c r="GC263">
        <v>22.021834131261599</v>
      </c>
      <c r="GD263">
        <v>0.85983386513346405</v>
      </c>
      <c r="GH263">
        <v>-10.776243053779201</v>
      </c>
      <c r="GI263">
        <v>1.0050293029982</v>
      </c>
      <c r="GM263">
        <v>8575.2328430857906</v>
      </c>
      <c r="GN263">
        <v>429.81085014950202</v>
      </c>
      <c r="GS263">
        <v>10.162018780703599</v>
      </c>
      <c r="GT263">
        <v>0.50602285538203695</v>
      </c>
      <c r="GX263">
        <v>814.65643737659298</v>
      </c>
      <c r="GY263">
        <v>55.618345195434799</v>
      </c>
      <c r="HC263">
        <v>25.212531181738601</v>
      </c>
      <c r="HD263">
        <v>1.5475704169326401</v>
      </c>
      <c r="HH263">
        <v>-1.3121913592249199</v>
      </c>
      <c r="HI263">
        <v>1.3678426221967199</v>
      </c>
      <c r="HM263">
        <v>7769.0158342346504</v>
      </c>
      <c r="HN263">
        <v>763.81466127987505</v>
      </c>
      <c r="HS263">
        <v>8.8795579429009202</v>
      </c>
      <c r="HT263">
        <v>1.2758939587797</v>
      </c>
      <c r="HX263">
        <v>795.860993663307</v>
      </c>
      <c r="HY263">
        <v>93.320051107088304</v>
      </c>
      <c r="IC263">
        <v>25.157315450795</v>
      </c>
      <c r="ID263">
        <v>2.6439562037932101</v>
      </c>
      <c r="IH263">
        <v>-4.8261893534144704</v>
      </c>
      <c r="II263">
        <v>1.8308973118466301</v>
      </c>
      <c r="IM263">
        <v>5148.3180390754796</v>
      </c>
      <c r="IN263">
        <v>426.04108348691398</v>
      </c>
      <c r="IS263">
        <v>-0.36270735654250202</v>
      </c>
      <c r="IT263">
        <v>1.28012054718073</v>
      </c>
      <c r="IX263">
        <v>482.20176085684801</v>
      </c>
      <c r="IY263">
        <v>46.580262552978802</v>
      </c>
      <c r="JC263">
        <v>23.013256048919001</v>
      </c>
      <c r="JD263">
        <v>0.75306292523854501</v>
      </c>
      <c r="JH263">
        <v>-22.0268586654087</v>
      </c>
      <c r="JI263">
        <v>1.71344320659306</v>
      </c>
      <c r="JM263">
        <v>6721.2190801842598</v>
      </c>
      <c r="JN263">
        <v>588.17433978022405</v>
      </c>
      <c r="JS263">
        <v>-2.4299548709952901</v>
      </c>
      <c r="JT263">
        <v>1.2713077857503701</v>
      </c>
      <c r="JX263">
        <v>548.38154261425495</v>
      </c>
      <c r="JY263">
        <v>64.255575951761998</v>
      </c>
      <c r="KC263">
        <v>19.4509953301636</v>
      </c>
      <c r="KD263">
        <v>0.81114437097074799</v>
      </c>
      <c r="KH263">
        <v>-22.2275868562546</v>
      </c>
      <c r="KI263">
        <v>1.93221149235386</v>
      </c>
      <c r="KM263">
        <v>5816.8598393730199</v>
      </c>
      <c r="KN263">
        <v>642.51168300387303</v>
      </c>
      <c r="KS263">
        <v>6.5055229160968597</v>
      </c>
      <c r="KT263">
        <v>1.1354649476785901</v>
      </c>
      <c r="KX263">
        <v>541.24026882538101</v>
      </c>
      <c r="KY263">
        <v>48.255567704762498</v>
      </c>
      <c r="LC263">
        <v>28.803852788212598</v>
      </c>
      <c r="LD263">
        <v>1.08149288020539</v>
      </c>
      <c r="LH263">
        <v>-10.092696663964899</v>
      </c>
      <c r="LI263">
        <v>1.6184176957408301</v>
      </c>
      <c r="LM263">
        <v>3573.1452777210702</v>
      </c>
      <c r="LN263">
        <v>514.00639188275295</v>
      </c>
      <c r="LS263">
        <v>9.1986146375269993</v>
      </c>
      <c r="LT263">
        <v>2.7010330791388699</v>
      </c>
      <c r="LX263">
        <v>378.750474198316</v>
      </c>
      <c r="LY263">
        <v>102.231542768719</v>
      </c>
      <c r="MC263">
        <v>22.500466171063501</v>
      </c>
      <c r="MD263">
        <v>4.9670962968475196</v>
      </c>
      <c r="MH263">
        <v>-12.916269603361499</v>
      </c>
      <c r="MI263">
        <v>4.2246976106996899</v>
      </c>
      <c r="MM263">
        <v>2845.49022607182</v>
      </c>
      <c r="MN263">
        <v>1066.47601285154</v>
      </c>
      <c r="MS263">
        <v>-4.1761051044193804</v>
      </c>
      <c r="MT263">
        <v>3.6538339145087999</v>
      </c>
      <c r="MU263" s="1"/>
      <c r="MV263" s="1"/>
      <c r="MW263" s="1"/>
      <c r="MX263">
        <v>747.35376421480703</v>
      </c>
      <c r="MY263">
        <v>196.45577129738101</v>
      </c>
      <c r="MZ263" s="1"/>
      <c r="NA263" s="1"/>
      <c r="NB263" s="1"/>
      <c r="NC263">
        <v>21.126087000321601</v>
      </c>
      <c r="ND263">
        <v>3.10574568553672</v>
      </c>
      <c r="NE263" s="1"/>
      <c r="NF263" s="1"/>
      <c r="NG263" s="1"/>
      <c r="NH263">
        <v>-22.183548853657602</v>
      </c>
      <c r="NI263">
        <v>4.4974510047649296</v>
      </c>
      <c r="NJ263" s="1"/>
      <c r="NK263" s="1"/>
      <c r="NL263" s="1"/>
      <c r="NM263">
        <v>6224.7518357814697</v>
      </c>
      <c r="NN263">
        <v>1666.6947878450701</v>
      </c>
      <c r="NO263" s="1"/>
      <c r="NP263" s="1"/>
      <c r="NQ263" s="1"/>
      <c r="NS263">
        <f t="shared" si="43"/>
        <v>4.2850676839964184</v>
      </c>
      <c r="NT263">
        <f t="shared" si="44"/>
        <v>0.76809967295591763</v>
      </c>
      <c r="NX263">
        <f t="shared" si="45"/>
        <v>704.17521368721532</v>
      </c>
      <c r="NY263">
        <f t="shared" si="46"/>
        <v>48.356298609428784</v>
      </c>
      <c r="OC263">
        <f t="shared" si="47"/>
        <v>22.640834881282128</v>
      </c>
      <c r="OD263">
        <f t="shared" si="48"/>
        <v>0.90247627352424831</v>
      </c>
      <c r="OH263">
        <f t="shared" si="49"/>
        <v>-11.408682447943574</v>
      </c>
      <c r="OI263">
        <f t="shared" si="50"/>
        <v>1.4734775066217822</v>
      </c>
      <c r="OM263">
        <f t="shared" si="51"/>
        <v>7678.0769893929837</v>
      </c>
      <c r="ON263">
        <f t="shared" si="52"/>
        <v>613.12957672597247</v>
      </c>
    </row>
    <row r="264" spans="1:404" x14ac:dyDescent="0.2">
      <c r="A264">
        <v>41.153412179999997</v>
      </c>
      <c r="B264">
        <v>2.8144364620000002</v>
      </c>
      <c r="C264">
        <v>10.991747849999999</v>
      </c>
      <c r="D264">
        <v>10.248355889999999</v>
      </c>
      <c r="E264">
        <v>10.248355889999999</v>
      </c>
      <c r="F264">
        <v>10.991747849999999</v>
      </c>
      <c r="G264">
        <v>10.248355889999999</v>
      </c>
      <c r="H264">
        <v>10.991747849999999</v>
      </c>
      <c r="I264">
        <v>6.6905274749999997</v>
      </c>
      <c r="J264">
        <v>6.6905274749999997</v>
      </c>
      <c r="K264">
        <v>8.2940638040000003</v>
      </c>
      <c r="L264">
        <v>3.8877570920000002</v>
      </c>
      <c r="M264">
        <v>3.8877570920000002</v>
      </c>
      <c r="N264">
        <v>0</v>
      </c>
      <c r="O264">
        <v>0</v>
      </c>
      <c r="P264">
        <v>0</v>
      </c>
      <c r="Q264">
        <v>0</v>
      </c>
      <c r="S264">
        <v>-1.7353361667256499</v>
      </c>
      <c r="T264">
        <v>2.6041172530512302</v>
      </c>
      <c r="X264">
        <v>441.95212004802102</v>
      </c>
      <c r="Y264">
        <v>107.825562997525</v>
      </c>
      <c r="AC264" s="1">
        <v>18.857200200000001</v>
      </c>
      <c r="AD264" s="1">
        <v>1.5546762300000001</v>
      </c>
      <c r="AH264">
        <v>-20.133700616469898</v>
      </c>
      <c r="AI264">
        <v>3.34536160207294</v>
      </c>
      <c r="AM264">
        <v>5875.0966601030104</v>
      </c>
      <c r="AN264">
        <v>1076.3963709607999</v>
      </c>
      <c r="AS264">
        <v>-0.44959766740041801</v>
      </c>
      <c r="AT264">
        <v>0.46448470752494703</v>
      </c>
      <c r="AX264">
        <v>531.48564994415005</v>
      </c>
      <c r="AY264">
        <v>56.194846515996602</v>
      </c>
      <c r="BC264">
        <v>21.515728889951799</v>
      </c>
      <c r="BD264">
        <v>0.59362805912119099</v>
      </c>
      <c r="BH264">
        <v>-21.314775448398301</v>
      </c>
      <c r="BI264">
        <v>3.1252458451573899</v>
      </c>
      <c r="BM264">
        <v>7403.6072003388899</v>
      </c>
      <c r="BN264">
        <v>864.86675379661199</v>
      </c>
      <c r="BS264">
        <v>4.2685017635001401</v>
      </c>
      <c r="BT264">
        <v>0.58783813684081498</v>
      </c>
      <c r="BX264">
        <v>683.49895342454704</v>
      </c>
      <c r="BY264">
        <v>56.396167095572999</v>
      </c>
      <c r="CC264">
        <v>19.0399634952905</v>
      </c>
      <c r="CD264">
        <v>2.0175593534360101</v>
      </c>
      <c r="CH264">
        <v>-9.0724802060563103</v>
      </c>
      <c r="CI264">
        <v>1.4955335223025701</v>
      </c>
      <c r="CM264">
        <v>9129.3497837744708</v>
      </c>
      <c r="CN264">
        <v>733.18359161396097</v>
      </c>
      <c r="CS264">
        <v>5.8874211707540702</v>
      </c>
      <c r="CT264">
        <v>0.72136127219461799</v>
      </c>
      <c r="CX264">
        <v>736.95627839374799</v>
      </c>
      <c r="CY264">
        <v>31.3272143906932</v>
      </c>
      <c r="DC264">
        <v>20.846780817105898</v>
      </c>
      <c r="DD264">
        <v>0.73095247907476302</v>
      </c>
      <c r="DH264">
        <v>-8.1209115939510994</v>
      </c>
      <c r="DI264">
        <v>1.3765106395175</v>
      </c>
      <c r="DM264">
        <v>8822.1997402928191</v>
      </c>
      <c r="DN264">
        <v>650.85565400293694</v>
      </c>
      <c r="DS264">
        <v>2.6413953622733399</v>
      </c>
      <c r="DT264">
        <v>1.60897946399099</v>
      </c>
      <c r="DX264">
        <v>678.321671853466</v>
      </c>
      <c r="DY264">
        <v>78.334568055716304</v>
      </c>
      <c r="EC264">
        <v>23.681669738556</v>
      </c>
      <c r="ED264">
        <v>1.80303131018243</v>
      </c>
      <c r="EH264">
        <v>-17.011991409576201</v>
      </c>
      <c r="EI264">
        <v>2.79696962337009</v>
      </c>
      <c r="EM264">
        <v>7242.5714542093901</v>
      </c>
      <c r="EN264">
        <v>1157.4923967525201</v>
      </c>
      <c r="ES264">
        <v>8.0508255107238806</v>
      </c>
      <c r="ET264">
        <v>0.26421386121907198</v>
      </c>
      <c r="EX264">
        <v>950.35403455462802</v>
      </c>
      <c r="EY264">
        <v>36.827165279062399</v>
      </c>
      <c r="FC264">
        <v>23.3498986250593</v>
      </c>
      <c r="FD264">
        <v>0.384873188381607</v>
      </c>
      <c r="FH264">
        <v>-3.295438193651</v>
      </c>
      <c r="FI264">
        <v>0.60036235124200998</v>
      </c>
      <c r="FM264">
        <v>9184.8765227040403</v>
      </c>
      <c r="FN264">
        <v>422.243522037236</v>
      </c>
      <c r="FS264">
        <v>5.4029702456413897</v>
      </c>
      <c r="FT264">
        <v>0.52126545227389498</v>
      </c>
      <c r="FX264">
        <v>907.16891250233198</v>
      </c>
      <c r="FY264">
        <v>45.082162944588298</v>
      </c>
      <c r="GC264">
        <v>23.534867817166401</v>
      </c>
      <c r="GD264">
        <v>1.1013726224907701</v>
      </c>
      <c r="GH264">
        <v>-10.053089789503799</v>
      </c>
      <c r="GI264">
        <v>1.07304043540595</v>
      </c>
      <c r="GM264">
        <v>9447.5425057910397</v>
      </c>
      <c r="GN264">
        <v>523.64546749796602</v>
      </c>
      <c r="GS264">
        <v>10.002633693874399</v>
      </c>
      <c r="GT264">
        <v>0.53325718538167499</v>
      </c>
      <c r="GX264">
        <v>822.51640047051706</v>
      </c>
      <c r="GY264">
        <v>60.199557708311097</v>
      </c>
      <c r="HC264">
        <v>25.398322201329801</v>
      </c>
      <c r="HD264">
        <v>1.7376167233294</v>
      </c>
      <c r="HH264">
        <v>-1.81438988643434</v>
      </c>
      <c r="HI264">
        <v>1.6606969882784799</v>
      </c>
      <c r="HM264">
        <v>8046.4064383893501</v>
      </c>
      <c r="HN264">
        <v>886.23034641367497</v>
      </c>
      <c r="HS264">
        <v>8.9078942188850192</v>
      </c>
      <c r="HT264">
        <v>1.50926459246593</v>
      </c>
      <c r="HX264">
        <v>794.33294148243203</v>
      </c>
      <c r="HY264">
        <v>110.592748988073</v>
      </c>
      <c r="IC264">
        <v>26.180151126736099</v>
      </c>
      <c r="ID264">
        <v>3.85902492135425</v>
      </c>
      <c r="IH264">
        <v>-5.6487468509473402</v>
      </c>
      <c r="II264">
        <v>2.26764562620138</v>
      </c>
      <c r="IM264">
        <v>5237.8385315058604</v>
      </c>
      <c r="IN264">
        <v>490.625076353179</v>
      </c>
      <c r="IS264">
        <v>3.2727822016443802</v>
      </c>
      <c r="IT264">
        <v>1.7834597614244601</v>
      </c>
      <c r="IX264">
        <v>503.09801295442998</v>
      </c>
      <c r="IY264">
        <v>53.606041194468098</v>
      </c>
      <c r="JC264">
        <v>26.646442781735399</v>
      </c>
      <c r="JD264">
        <v>1.20620122393663</v>
      </c>
      <c r="JH264">
        <v>-17.8124789123518</v>
      </c>
      <c r="JI264">
        <v>2.3917227686976799</v>
      </c>
      <c r="JM264">
        <v>6108.3400012137199</v>
      </c>
      <c r="JN264">
        <v>645.80415142919503</v>
      </c>
      <c r="JS264">
        <v>-2.9827670506112098</v>
      </c>
      <c r="JT264">
        <v>1.2595824918457901</v>
      </c>
      <c r="JX264">
        <v>522.68454528295399</v>
      </c>
      <c r="JY264">
        <v>65.856076801181999</v>
      </c>
      <c r="KC264">
        <v>19.056889644878801</v>
      </c>
      <c r="KD264">
        <v>0.81228041499747405</v>
      </c>
      <c r="KH264">
        <v>-23.006837101709198</v>
      </c>
      <c r="KI264">
        <v>1.8899641442416499</v>
      </c>
      <c r="KM264">
        <v>5512.8018085205003</v>
      </c>
      <c r="KN264">
        <v>673.20404645045198</v>
      </c>
      <c r="KS264">
        <v>5.5827489946330902</v>
      </c>
      <c r="KT264">
        <v>1.1364503884705499</v>
      </c>
      <c r="KX264">
        <v>552.35595407268795</v>
      </c>
      <c r="KY264">
        <v>45.261220886806697</v>
      </c>
      <c r="LC264">
        <v>28.238311640073</v>
      </c>
      <c r="LD264">
        <v>1.14128473290503</v>
      </c>
      <c r="LH264">
        <v>-11.4466957310309</v>
      </c>
      <c r="LI264">
        <v>1.6724314303003001</v>
      </c>
      <c r="LM264">
        <v>4203.96546942239</v>
      </c>
      <c r="LN264">
        <v>483.632004502359</v>
      </c>
      <c r="LS264">
        <v>9.08388849386251</v>
      </c>
      <c r="LT264">
        <v>2.5838602648406099</v>
      </c>
      <c r="LX264">
        <v>390.14618977876501</v>
      </c>
      <c r="LY264">
        <v>97.175717454016507</v>
      </c>
      <c r="MC264">
        <v>22.815153158640602</v>
      </c>
      <c r="MD264">
        <v>4.66861748110456</v>
      </c>
      <c r="MH264">
        <v>-12.7133722531257</v>
      </c>
      <c r="MI264">
        <v>4.06651827982932</v>
      </c>
      <c r="MM264">
        <v>2975.7397329210698</v>
      </c>
      <c r="MN264">
        <v>1010.70020543556</v>
      </c>
      <c r="MS264">
        <v>-13.9649022873276</v>
      </c>
      <c r="MT264">
        <v>4.8083892542622104</v>
      </c>
      <c r="MU264" s="1"/>
      <c r="MV264" s="1"/>
      <c r="MW264" s="1"/>
      <c r="MX264">
        <v>638.21889682973404</v>
      </c>
      <c r="MY264">
        <v>180.548243597588</v>
      </c>
      <c r="MZ264" s="1"/>
      <c r="NA264" s="1"/>
      <c r="NB264" s="1"/>
      <c r="NC264">
        <v>18.118364601045599</v>
      </c>
      <c r="ND264">
        <v>3.5768196943333099</v>
      </c>
      <c r="NE264" s="1"/>
      <c r="NF264" s="1"/>
      <c r="NG264" s="1"/>
      <c r="NH264">
        <v>-27.290176538190099</v>
      </c>
      <c r="NI264">
        <v>5.5221386024032304</v>
      </c>
      <c r="NJ264" s="1"/>
      <c r="NK264" s="1"/>
      <c r="NL264" s="1"/>
      <c r="NM264">
        <v>5863.3451716083</v>
      </c>
      <c r="NN264">
        <v>1579.3907193344701</v>
      </c>
      <c r="NO264" s="1"/>
      <c r="NP264" s="1"/>
      <c r="NQ264" s="1"/>
      <c r="NS264">
        <f t="shared" si="43"/>
        <v>4.634841568736058</v>
      </c>
      <c r="NT264">
        <f t="shared" si="44"/>
        <v>0.90526748558920267</v>
      </c>
      <c r="NX264">
        <f t="shared" si="45"/>
        <v>723.87847294901087</v>
      </c>
      <c r="NY264">
        <f t="shared" si="46"/>
        <v>54.840539266193268</v>
      </c>
      <c r="OC264">
        <f t="shared" si="47"/>
        <v>23.214622864433785</v>
      </c>
      <c r="OD264">
        <f t="shared" si="48"/>
        <v>1.1818184039747386</v>
      </c>
      <c r="OH264">
        <f t="shared" si="49"/>
        <v>-11.338388441889556</v>
      </c>
      <c r="OI264">
        <f t="shared" si="50"/>
        <v>1.7476959413495614</v>
      </c>
      <c r="OM264">
        <f t="shared" si="51"/>
        <v>7643.6477617322953</v>
      </c>
      <c r="ON264">
        <f t="shared" si="52"/>
        <v>701.64857807921112</v>
      </c>
    </row>
    <row r="265" spans="1:404" x14ac:dyDescent="0.2">
      <c r="A265">
        <v>41.327398189999997</v>
      </c>
      <c r="B265">
        <v>4.2446818049999999</v>
      </c>
      <c r="C265">
        <v>9.7757248350000001</v>
      </c>
      <c r="D265">
        <v>9.7757248350000001</v>
      </c>
      <c r="E265">
        <v>10.35910816</v>
      </c>
      <c r="F265">
        <v>10.35910816</v>
      </c>
      <c r="G265">
        <v>10.35910816</v>
      </c>
      <c r="H265">
        <v>10.35910816</v>
      </c>
      <c r="I265">
        <v>6.6978096730000001</v>
      </c>
      <c r="J265">
        <v>6.1144263519999997</v>
      </c>
      <c r="K265">
        <v>9.1303494050000005</v>
      </c>
      <c r="L265">
        <v>28.435532909999999</v>
      </c>
      <c r="M265">
        <v>19.263779530000001</v>
      </c>
      <c r="N265">
        <v>3.8431456900000001</v>
      </c>
      <c r="O265">
        <v>3.8431456900000001</v>
      </c>
      <c r="P265">
        <v>0</v>
      </c>
      <c r="Q265">
        <v>0</v>
      </c>
      <c r="S265">
        <v>-5.6902935293443804</v>
      </c>
      <c r="T265">
        <v>3.9551133936193299</v>
      </c>
      <c r="X265">
        <v>278.64657282779802</v>
      </c>
      <c r="Y265">
        <v>199.57605444037</v>
      </c>
      <c r="AC265" s="1">
        <v>18.6210916</v>
      </c>
      <c r="AD265" s="1">
        <v>2.0424162199999998</v>
      </c>
      <c r="AH265">
        <v>-25.888500261298901</v>
      </c>
      <c r="AI265">
        <v>3.1563700126107799</v>
      </c>
      <c r="AM265">
        <v>5159.7237143259499</v>
      </c>
      <c r="AN265">
        <v>1723.09787197121</v>
      </c>
      <c r="AS265">
        <v>0.32520125869869199</v>
      </c>
      <c r="AT265">
        <v>0.67551955914390105</v>
      </c>
      <c r="AX265">
        <v>587.64349313823902</v>
      </c>
      <c r="AY265">
        <v>66.614647127816895</v>
      </c>
      <c r="BC265">
        <v>22.335249357175101</v>
      </c>
      <c r="BD265">
        <v>1.2188366200270899</v>
      </c>
      <c r="BH265">
        <v>-19.369677535742799</v>
      </c>
      <c r="BI265">
        <v>3.2403883530739099</v>
      </c>
      <c r="BM265">
        <v>11486.228102074499</v>
      </c>
      <c r="BN265">
        <v>2026.2725858848701</v>
      </c>
      <c r="BS265">
        <v>4.2040894964602504</v>
      </c>
      <c r="BT265">
        <v>0.55518161474984595</v>
      </c>
      <c r="BX265">
        <v>644.31146197318606</v>
      </c>
      <c r="BY265">
        <v>49.400173841981797</v>
      </c>
      <c r="CC265">
        <v>22.2994342903411</v>
      </c>
      <c r="CD265">
        <v>1.51062168860045</v>
      </c>
      <c r="CH265">
        <v>-11.569678020213701</v>
      </c>
      <c r="CI265">
        <v>1.3712625909499001</v>
      </c>
      <c r="CM265">
        <v>8457.5875002918292</v>
      </c>
      <c r="CN265">
        <v>588.21752105348503</v>
      </c>
      <c r="CS265">
        <v>6.5672523102493496</v>
      </c>
      <c r="CT265">
        <v>0.83278623108527505</v>
      </c>
      <c r="CX265">
        <v>661.31039378517596</v>
      </c>
      <c r="CY265">
        <v>26.653587740505799</v>
      </c>
      <c r="DC265">
        <v>22.987884896152298</v>
      </c>
      <c r="DD265">
        <v>0.807795875369683</v>
      </c>
      <c r="DH265">
        <v>-10.2602230613162</v>
      </c>
      <c r="DI265">
        <v>2.1205715782289101</v>
      </c>
      <c r="DM265">
        <v>6894.4663519523401</v>
      </c>
      <c r="DN265">
        <v>660.65966085344201</v>
      </c>
      <c r="DS265">
        <v>-7.4265530132760196</v>
      </c>
      <c r="DT265">
        <v>1.8590371552798799</v>
      </c>
      <c r="DX265">
        <v>664.92930676424703</v>
      </c>
      <c r="DY265">
        <v>103.310351183183</v>
      </c>
      <c r="EC265">
        <v>19.5560865953762</v>
      </c>
      <c r="ED265">
        <v>1.74859808023067</v>
      </c>
      <c r="EH265">
        <v>-29.725833424290599</v>
      </c>
      <c r="EI265">
        <v>2.8820289111194199</v>
      </c>
      <c r="EM265">
        <v>6832.6224004340802</v>
      </c>
      <c r="EN265">
        <v>1669.2506221409301</v>
      </c>
      <c r="ES265">
        <v>8.8830988724577793</v>
      </c>
      <c r="ET265">
        <v>0.41950201691791</v>
      </c>
      <c r="EX265">
        <v>782.19085057522295</v>
      </c>
      <c r="EY265">
        <v>45.337888962708597</v>
      </c>
      <c r="FC265">
        <v>24.215586766081</v>
      </c>
      <c r="FD265">
        <v>0.52347652907079101</v>
      </c>
      <c r="FH265">
        <v>-3.75024818786336</v>
      </c>
      <c r="FI265">
        <v>0.88892723370807802</v>
      </c>
      <c r="FM265">
        <v>7106.1453453412996</v>
      </c>
      <c r="FN265">
        <v>462.88028559918001</v>
      </c>
      <c r="FS265">
        <v>3.2541956020040002</v>
      </c>
      <c r="FT265">
        <v>0.89885373056002604</v>
      </c>
      <c r="FX265">
        <v>730.91015845278105</v>
      </c>
      <c r="FY265">
        <v>59.3102600443017</v>
      </c>
      <c r="GC265">
        <v>22.992830639845401</v>
      </c>
      <c r="GD265">
        <v>1.3546503520705699</v>
      </c>
      <c r="GH265">
        <v>-15.615653707802799</v>
      </c>
      <c r="GI265">
        <v>2.2458722963105</v>
      </c>
      <c r="GM265">
        <v>7142.2599338896298</v>
      </c>
      <c r="GN265">
        <v>642.73965116884904</v>
      </c>
      <c r="GS265">
        <v>10.7952850047529</v>
      </c>
      <c r="GT265">
        <v>0.68591992636827603</v>
      </c>
      <c r="GX265">
        <v>794.17839005255996</v>
      </c>
      <c r="GY265">
        <v>78.303323034816302</v>
      </c>
      <c r="HC265">
        <v>25.797830449232301</v>
      </c>
      <c r="HD265">
        <v>1.9554272572048901</v>
      </c>
      <c r="HH265">
        <v>-2.2175875690448801</v>
      </c>
      <c r="HI265">
        <v>2.0338931308301502</v>
      </c>
      <c r="HM265">
        <v>8003.0541024910599</v>
      </c>
      <c r="HN265">
        <v>1223.6209301460799</v>
      </c>
      <c r="HS265">
        <v>8.2561854457292796</v>
      </c>
      <c r="HT265">
        <v>1.79860671050844</v>
      </c>
      <c r="HX265">
        <v>911.65225808422599</v>
      </c>
      <c r="HY265">
        <v>118.720171581195</v>
      </c>
      <c r="IC265">
        <v>27.845305367742601</v>
      </c>
      <c r="ID265">
        <v>3.26388920229491</v>
      </c>
      <c r="IH265">
        <v>-7.6786477180705397</v>
      </c>
      <c r="II265">
        <v>2.46297171267268</v>
      </c>
      <c r="IM265">
        <v>5450.65993241878</v>
      </c>
      <c r="IN265">
        <v>498.98862988853602</v>
      </c>
      <c r="IS265">
        <v>3.9333592724272601</v>
      </c>
      <c r="IT265">
        <v>1.76945806414823</v>
      </c>
      <c r="IX265">
        <v>589.57108546829204</v>
      </c>
      <c r="IY265">
        <v>83.447086413770805</v>
      </c>
      <c r="JC265">
        <v>25.1114463805756</v>
      </c>
      <c r="JD265">
        <v>1.5641732406950599</v>
      </c>
      <c r="JH265">
        <v>-16.172090340086999</v>
      </c>
      <c r="JI265">
        <v>2.1275171597614002</v>
      </c>
      <c r="JM265">
        <v>6450.8755491831298</v>
      </c>
      <c r="JN265">
        <v>1021.47526850746</v>
      </c>
      <c r="JS265">
        <v>0.97868901643823203</v>
      </c>
      <c r="JT265">
        <v>0.85057136970394698</v>
      </c>
      <c r="JX265">
        <v>616.82782521465799</v>
      </c>
      <c r="JY265">
        <v>48.821250051674703</v>
      </c>
      <c r="KC265">
        <v>21.371187884529601</v>
      </c>
      <c r="KD265">
        <v>0.64273087819890895</v>
      </c>
      <c r="KH265">
        <v>-18.249922219439402</v>
      </c>
      <c r="KI265">
        <v>1.24373394071201</v>
      </c>
      <c r="KM265">
        <v>6709.9055963814999</v>
      </c>
      <c r="KN265">
        <v>592.20629777448005</v>
      </c>
      <c r="KS265">
        <v>6.65298676742393</v>
      </c>
      <c r="KT265">
        <v>0.87235422062913004</v>
      </c>
      <c r="KX265">
        <v>575.60215988743505</v>
      </c>
      <c r="KY265">
        <v>34.714643486940503</v>
      </c>
      <c r="LC265">
        <v>27.153572712827501</v>
      </c>
      <c r="LD265">
        <v>0.906726236949014</v>
      </c>
      <c r="LH265">
        <v>-9.3756941697563594</v>
      </c>
      <c r="LI265">
        <v>1.3138997523090401</v>
      </c>
      <c r="LM265">
        <v>5296.6825878783402</v>
      </c>
      <c r="LN265">
        <v>542.15116860052501</v>
      </c>
      <c r="LS265">
        <v>8.2895747624927996</v>
      </c>
      <c r="LT265">
        <v>2.2985231640010402</v>
      </c>
      <c r="LX265">
        <v>310.47586354039902</v>
      </c>
      <c r="LY265">
        <v>90.591085635036606</v>
      </c>
      <c r="MC265">
        <v>23.711876665277199</v>
      </c>
      <c r="MD265">
        <v>3.8850226179765999</v>
      </c>
      <c r="MH265">
        <v>-14.4540368772573</v>
      </c>
      <c r="MI265">
        <v>3.9397536979276202</v>
      </c>
      <c r="MM265">
        <v>2225.7963663567498</v>
      </c>
      <c r="MN265">
        <v>943.98109251568997</v>
      </c>
      <c r="MS265">
        <v>0.70999029230268595</v>
      </c>
      <c r="MT265">
        <v>4.17545277771631</v>
      </c>
      <c r="MU265" s="1"/>
      <c r="MV265" s="1"/>
      <c r="MW265" s="1"/>
      <c r="MX265">
        <v>593.87921372946698</v>
      </c>
      <c r="MY265">
        <v>164.820336138719</v>
      </c>
      <c r="MZ265" s="1"/>
      <c r="NA265" s="1"/>
      <c r="NB265" s="1"/>
      <c r="NC265">
        <v>23.5359433420907</v>
      </c>
      <c r="ND265">
        <v>2.6571690796937499</v>
      </c>
      <c r="NE265" s="1"/>
      <c r="NF265" s="1"/>
      <c r="NG265" s="1"/>
      <c r="NH265">
        <v>-17.937690397784301</v>
      </c>
      <c r="NI265">
        <v>3.7489405347021298</v>
      </c>
      <c r="NJ265" s="1"/>
      <c r="NK265" s="1"/>
      <c r="NL265" s="1"/>
      <c r="NM265">
        <v>5201.4941598244995</v>
      </c>
      <c r="NN265">
        <v>1335.3960701395499</v>
      </c>
      <c r="NO265" s="1"/>
      <c r="NP265" s="1"/>
      <c r="NQ265" s="1"/>
      <c r="NS265">
        <f t="shared" si="43"/>
        <v>3.7820208856948416</v>
      </c>
      <c r="NT265">
        <f t="shared" si="44"/>
        <v>1.0462406603425509</v>
      </c>
      <c r="NX265">
        <f t="shared" si="45"/>
        <v>675.94555445376409</v>
      </c>
      <c r="NY265">
        <f t="shared" si="46"/>
        <v>65.457685877015621</v>
      </c>
      <c r="OC265">
        <f t="shared" si="47"/>
        <v>23.28914229368791</v>
      </c>
      <c r="OD265">
        <f t="shared" si="48"/>
        <v>1.2727385606052377</v>
      </c>
      <c r="OH265">
        <f t="shared" si="49"/>
        <v>-13.525453042900075</v>
      </c>
      <c r="OI265">
        <f t="shared" si="50"/>
        <v>1.9927870815068336</v>
      </c>
      <c r="OM265">
        <f t="shared" si="51"/>
        <v>7184.6151550152063</v>
      </c>
      <c r="ON265">
        <f t="shared" si="52"/>
        <v>932.17446176131591</v>
      </c>
    </row>
    <row r="266" spans="1:404" x14ac:dyDescent="0.2">
      <c r="A266">
        <v>41.482541729999994</v>
      </c>
      <c r="B266">
        <v>1.998595006</v>
      </c>
      <c r="C266">
        <v>7.4609277220000001</v>
      </c>
      <c r="D266">
        <v>7.4609277220000001</v>
      </c>
      <c r="E266">
        <v>7.4609277220000001</v>
      </c>
      <c r="F266">
        <v>7.4609277220000001</v>
      </c>
      <c r="G266">
        <v>7.4609277220000001</v>
      </c>
      <c r="H266">
        <v>7.4609277220000001</v>
      </c>
      <c r="I266">
        <v>5.4623327159999997</v>
      </c>
      <c r="J266">
        <v>5.4623327159999997</v>
      </c>
      <c r="K266">
        <v>7.7612215950000003</v>
      </c>
      <c r="L266">
        <v>6.7239012909999998</v>
      </c>
      <c r="M266">
        <v>6.7239012909999998</v>
      </c>
      <c r="N266">
        <v>0</v>
      </c>
      <c r="O266">
        <v>0</v>
      </c>
      <c r="P266">
        <v>0</v>
      </c>
      <c r="Q266">
        <v>1.717556404</v>
      </c>
      <c r="S266">
        <v>-4.9133722914043201</v>
      </c>
      <c r="T266">
        <v>5.2265393338153201</v>
      </c>
      <c r="X266">
        <v>246.53448193675899</v>
      </c>
      <c r="Y266">
        <v>301.842685866024</v>
      </c>
      <c r="AC266" s="1">
        <v>17.4690789</v>
      </c>
      <c r="AD266" s="1">
        <v>2.40663289</v>
      </c>
      <c r="AH266">
        <v>-24.824480738210401</v>
      </c>
      <c r="AI266">
        <v>4.1355270137399804</v>
      </c>
      <c r="AM266">
        <v>3687.6527731193701</v>
      </c>
      <c r="AN266">
        <v>1658.0615669833301</v>
      </c>
      <c r="AS266">
        <v>-1.0474701009312599</v>
      </c>
      <c r="AT266">
        <v>0.52390421298165901</v>
      </c>
      <c r="AX266">
        <v>371.22520133230398</v>
      </c>
      <c r="AY266">
        <v>66.256075397900204</v>
      </c>
      <c r="BC266">
        <v>23.3028994225084</v>
      </c>
      <c r="BD266">
        <v>0.77045698612630498</v>
      </c>
      <c r="BH266">
        <v>-26.599513206447799</v>
      </c>
      <c r="BI266">
        <v>3.0137676900811301</v>
      </c>
      <c r="BM266">
        <v>4906.7696180631801</v>
      </c>
      <c r="BN266">
        <v>1177.00291025963</v>
      </c>
      <c r="BS266">
        <v>3.9461960721094602</v>
      </c>
      <c r="BT266">
        <v>0.58824995101594502</v>
      </c>
      <c r="BX266">
        <v>553.896985344359</v>
      </c>
      <c r="BY266">
        <v>43.0442246711332</v>
      </c>
      <c r="CC266">
        <v>24.826918108000999</v>
      </c>
      <c r="CD266">
        <v>1.8007432270872199</v>
      </c>
      <c r="CH266">
        <v>-14.913825751322401</v>
      </c>
      <c r="CI266">
        <v>1.91341617161698</v>
      </c>
      <c r="CM266">
        <v>6310.4675532874198</v>
      </c>
      <c r="CN266">
        <v>614.50161743503304</v>
      </c>
      <c r="CS266">
        <v>7.0560394996034796</v>
      </c>
      <c r="CT266">
        <v>1.02898006382408</v>
      </c>
      <c r="CX266">
        <v>618.59321844422198</v>
      </c>
      <c r="CY266">
        <v>30.686444905641299</v>
      </c>
      <c r="DC266">
        <v>24.2300412727642</v>
      </c>
      <c r="DD266">
        <v>0.87671149213236399</v>
      </c>
      <c r="DH266">
        <v>-12.024177853180801</v>
      </c>
      <c r="DI266">
        <v>2.7827594459420499</v>
      </c>
      <c r="DM266">
        <v>6046.9339525810301</v>
      </c>
      <c r="DN266">
        <v>786.26366860889902</v>
      </c>
      <c r="DS266">
        <v>-5.3923487768276201</v>
      </c>
      <c r="DT266">
        <v>2.07292238527068</v>
      </c>
      <c r="DX266">
        <v>395.12024736363099</v>
      </c>
      <c r="DY266">
        <v>113.145744044301</v>
      </c>
      <c r="EC266">
        <v>20.850027518475201</v>
      </c>
      <c r="ED266">
        <v>1.80538919582295</v>
      </c>
      <c r="EH266">
        <v>-29.4207557259598</v>
      </c>
      <c r="EI266">
        <v>3.6442794871578799</v>
      </c>
      <c r="EM266">
        <v>2534.6670576443098</v>
      </c>
      <c r="EN266">
        <v>1731.43411718425</v>
      </c>
      <c r="ES266">
        <v>8.5116115856587005</v>
      </c>
      <c r="ET266">
        <v>0.55023897026370905</v>
      </c>
      <c r="EX266">
        <v>801.69273316741396</v>
      </c>
      <c r="EY266">
        <v>71.447217341716097</v>
      </c>
      <c r="FC266">
        <v>24.915949263487999</v>
      </c>
      <c r="FD266">
        <v>0.97554460525850295</v>
      </c>
      <c r="FH266">
        <v>-5.2150616370057303</v>
      </c>
      <c r="FI266">
        <v>1.5875258750205301</v>
      </c>
      <c r="FM266">
        <v>7502.8965387488497</v>
      </c>
      <c r="FN266">
        <v>725.94571222073796</v>
      </c>
      <c r="FS266">
        <v>0.62719815182938099</v>
      </c>
      <c r="FT266">
        <v>1.32141233657573</v>
      </c>
      <c r="FX266">
        <v>688.558149376144</v>
      </c>
      <c r="FY266">
        <v>100.971524643979</v>
      </c>
      <c r="GC266">
        <v>21.363853070944401</v>
      </c>
      <c r="GD266">
        <v>2.1158180816856702</v>
      </c>
      <c r="GH266">
        <v>-19.722474985389201</v>
      </c>
      <c r="GI266">
        <v>3.16951502946032</v>
      </c>
      <c r="GM266">
        <v>6685.3723443516101</v>
      </c>
      <c r="GN266">
        <v>968.556288368011</v>
      </c>
      <c r="GS266">
        <v>11.4764819307417</v>
      </c>
      <c r="GT266">
        <v>0.89208246640272404</v>
      </c>
      <c r="GX266">
        <v>632.90666155997303</v>
      </c>
      <c r="GY266">
        <v>84.719371257643502</v>
      </c>
      <c r="HC266">
        <v>24.685145006873899</v>
      </c>
      <c r="HD266">
        <v>3.0280598163044599</v>
      </c>
      <c r="HH266">
        <v>0.63345795602129096</v>
      </c>
      <c r="HI266">
        <v>2.3858243805934598</v>
      </c>
      <c r="HM266">
        <v>5800.83667090773</v>
      </c>
      <c r="HN266">
        <v>1006.31016528877</v>
      </c>
      <c r="HS266">
        <v>8.6484898382370101</v>
      </c>
      <c r="HT266">
        <v>1.5939652069319199</v>
      </c>
      <c r="HX266">
        <v>609.58608222064299</v>
      </c>
      <c r="HY266">
        <v>89.822348072851298</v>
      </c>
      <c r="IC266">
        <v>23.4577671436599</v>
      </c>
      <c r="ID266">
        <v>5.3497252743004902</v>
      </c>
      <c r="IH266">
        <v>-2.4813323913121699</v>
      </c>
      <c r="II266">
        <v>2.7789904522489599</v>
      </c>
      <c r="IM266">
        <v>4260.0376761977204</v>
      </c>
      <c r="IN266">
        <v>382.31896594776998</v>
      </c>
      <c r="IS266">
        <v>-3.5797215314125901</v>
      </c>
      <c r="IT266">
        <v>1.55715741265203</v>
      </c>
      <c r="IX266">
        <v>309.30596628169002</v>
      </c>
      <c r="IY266">
        <v>73.936612281546203</v>
      </c>
      <c r="JC266">
        <v>20.444078119339199</v>
      </c>
      <c r="JD266">
        <v>1.16602991411349</v>
      </c>
      <c r="JH266">
        <v>-27.908440097300101</v>
      </c>
      <c r="JI266">
        <v>2.3393404603241201</v>
      </c>
      <c r="JM266">
        <v>4848.0716309219597</v>
      </c>
      <c r="JN266">
        <v>972.90943498572005</v>
      </c>
      <c r="JS266">
        <v>-0.194018918336473</v>
      </c>
      <c r="JT266">
        <v>1.06137295330639</v>
      </c>
      <c r="JX266">
        <v>543.18547726477402</v>
      </c>
      <c r="JY266">
        <v>62.2290212029259</v>
      </c>
      <c r="KC266">
        <v>20.8794265070389</v>
      </c>
      <c r="KD266">
        <v>0.69599447819415705</v>
      </c>
      <c r="KH266">
        <v>-20.946121082378301</v>
      </c>
      <c r="KI266">
        <v>1.42482060078321</v>
      </c>
      <c r="KM266">
        <v>5844.1534333878599</v>
      </c>
      <c r="KN266">
        <v>650.13626615476403</v>
      </c>
      <c r="KS266">
        <v>6.9279907685005604</v>
      </c>
      <c r="KT266">
        <v>0.89628275751633402</v>
      </c>
      <c r="KX266">
        <v>525.53146451298801</v>
      </c>
      <c r="KY266">
        <v>35.886807840185099</v>
      </c>
      <c r="LC266">
        <v>28.688895814105798</v>
      </c>
      <c r="LD266">
        <v>1.06699003186818</v>
      </c>
      <c r="LH266">
        <v>-9.4105718192683092</v>
      </c>
      <c r="LI266">
        <v>1.2932060107796901</v>
      </c>
      <c r="LM266">
        <v>4379.83789239405</v>
      </c>
      <c r="LN266">
        <v>470.37394364974898</v>
      </c>
      <c r="LS266">
        <v>6.1913556157558096</v>
      </c>
      <c r="LT266">
        <v>2.18186050474521</v>
      </c>
      <c r="LX266">
        <v>321.54309994054103</v>
      </c>
      <c r="LY266">
        <v>81.020945249884804</v>
      </c>
      <c r="MC266">
        <v>22.583304237200299</v>
      </c>
      <c r="MD266">
        <v>3.98503897478518</v>
      </c>
      <c r="MH266">
        <v>-18.982817915211498</v>
      </c>
      <c r="MI266">
        <v>3.90014884430231</v>
      </c>
      <c r="MM266">
        <v>2407.9214043030402</v>
      </c>
      <c r="MN266">
        <v>862.98807533890601</v>
      </c>
      <c r="MS266">
        <v>2.4134035082634102</v>
      </c>
      <c r="MT266">
        <v>2.76001446209168</v>
      </c>
      <c r="MU266" s="1"/>
      <c r="MV266" s="1"/>
      <c r="MW266" s="1"/>
      <c r="MX266">
        <v>369.947054070832</v>
      </c>
      <c r="MY266">
        <v>164.31353727185399</v>
      </c>
      <c r="MZ266" s="1"/>
      <c r="NA266" s="1"/>
      <c r="NB266" s="1"/>
      <c r="NC266">
        <v>28.161549755791899</v>
      </c>
      <c r="ND266">
        <v>2.71849867779166</v>
      </c>
      <c r="NE266" s="1"/>
      <c r="NF266" s="1"/>
      <c r="NG266" s="1"/>
      <c r="NH266">
        <v>-21.5750623437123</v>
      </c>
      <c r="NI266">
        <v>4.1026075953183696</v>
      </c>
      <c r="NJ266" s="1"/>
      <c r="NK266" s="1"/>
      <c r="NL266" s="1"/>
      <c r="NM266">
        <v>2693.3189108829802</v>
      </c>
      <c r="NN266">
        <v>1241.0641281571</v>
      </c>
      <c r="NO266" s="1"/>
      <c r="NP266" s="1"/>
      <c r="NQ266" s="1"/>
      <c r="NS266">
        <f t="shared" si="43"/>
        <v>3.1445988784379457</v>
      </c>
      <c r="NT266">
        <f t="shared" si="44"/>
        <v>1.2297013228278653</v>
      </c>
      <c r="NX266">
        <f t="shared" si="45"/>
        <v>567.02657224684128</v>
      </c>
      <c r="NY266">
        <f t="shared" si="46"/>
        <v>80.404326920627128</v>
      </c>
      <c r="OC266">
        <f t="shared" si="47"/>
        <v>23.170219657437819</v>
      </c>
      <c r="OD266">
        <f t="shared" si="48"/>
        <v>1.6130180802083651</v>
      </c>
      <c r="OH266">
        <f t="shared" si="49"/>
        <v>-15.526027768200448</v>
      </c>
      <c r="OI266">
        <f t="shared" si="50"/>
        <v>2.494762714640304</v>
      </c>
      <c r="OM266">
        <f t="shared" si="51"/>
        <v>5507.0569666172414</v>
      </c>
      <c r="ON266">
        <f t="shared" si="52"/>
        <v>949.84039908958482</v>
      </c>
    </row>
    <row r="267" spans="1:404" x14ac:dyDescent="0.2">
      <c r="A267">
        <v>41.652918299999996</v>
      </c>
      <c r="B267">
        <v>1.321813527</v>
      </c>
      <c r="C267">
        <v>5.0777077750000004</v>
      </c>
      <c r="D267">
        <v>5.0777077750000004</v>
      </c>
      <c r="E267">
        <v>5.0777077750000004</v>
      </c>
      <c r="F267">
        <v>5.0777077750000004</v>
      </c>
      <c r="G267">
        <v>5.0777077750000004</v>
      </c>
      <c r="H267">
        <v>5.0777077750000004</v>
      </c>
      <c r="I267">
        <v>3.7558942480000002</v>
      </c>
      <c r="J267">
        <v>3.7558942480000002</v>
      </c>
      <c r="K267">
        <v>7.1811190060000003</v>
      </c>
      <c r="L267">
        <v>20.793868499999999</v>
      </c>
      <c r="M267">
        <v>14.72501669</v>
      </c>
      <c r="N267">
        <v>2.3690418950000001</v>
      </c>
      <c r="O267">
        <v>2.3690418950000001</v>
      </c>
      <c r="P267">
        <v>0</v>
      </c>
      <c r="Q267">
        <v>1.053565375</v>
      </c>
      <c r="S267">
        <v>-8.3440422477357092</v>
      </c>
      <c r="T267">
        <v>8.1878924131334401</v>
      </c>
      <c r="X267">
        <v>86.084231415030303</v>
      </c>
      <c r="Y267">
        <v>476.32333121359198</v>
      </c>
      <c r="AC267" s="1">
        <v>16.534640799999998</v>
      </c>
      <c r="AD267" s="1">
        <v>3.44047963</v>
      </c>
      <c r="AH267">
        <v>-29.534604332402001</v>
      </c>
      <c r="AI267">
        <v>6.6884877941068304</v>
      </c>
      <c r="AM267">
        <v>2539.0798293511798</v>
      </c>
      <c r="AN267">
        <v>2422.3646375250401</v>
      </c>
      <c r="AS267">
        <v>-0.73619034642945103</v>
      </c>
      <c r="AT267">
        <v>0.64937701743283804</v>
      </c>
      <c r="AX267">
        <v>312.34746517191297</v>
      </c>
      <c r="AY267">
        <v>76.546465217053395</v>
      </c>
      <c r="BC267">
        <v>25.3648054929286</v>
      </c>
      <c r="BD267">
        <v>1.02296703225463</v>
      </c>
      <c r="BH267">
        <v>-28.523520219502</v>
      </c>
      <c r="BI267">
        <v>3.4688323111792401</v>
      </c>
      <c r="BM267">
        <v>3040.1507430309698</v>
      </c>
      <c r="BN267">
        <v>1448.7276209402701</v>
      </c>
      <c r="BS267">
        <v>3.6461023150143999</v>
      </c>
      <c r="BT267">
        <v>0.81796509473608803</v>
      </c>
      <c r="BX267">
        <v>475.81238307375298</v>
      </c>
      <c r="BY267">
        <v>52.357100701014801</v>
      </c>
      <c r="CC267">
        <v>26.792256900540998</v>
      </c>
      <c r="CD267">
        <v>2.5340453880197402</v>
      </c>
      <c r="CH267">
        <v>-18.1735282812459</v>
      </c>
      <c r="CI267">
        <v>2.6912755820819401</v>
      </c>
      <c r="CM267">
        <v>4437.7862329935497</v>
      </c>
      <c r="CN267">
        <v>691.04698397520394</v>
      </c>
      <c r="CS267">
        <v>8.0206212358934401</v>
      </c>
      <c r="CT267">
        <v>1.44904417492621</v>
      </c>
      <c r="CX267">
        <v>509.76169337578</v>
      </c>
      <c r="CY267">
        <v>36.264684374615399</v>
      </c>
      <c r="DC267">
        <v>26.654465971629701</v>
      </c>
      <c r="DD267">
        <v>1.17192208949299</v>
      </c>
      <c r="DH267">
        <v>-14.4114376282155</v>
      </c>
      <c r="DI267">
        <v>4.0454785652842</v>
      </c>
      <c r="DM267">
        <v>3590.48332211449</v>
      </c>
      <c r="DN267">
        <v>1045.1032644086999</v>
      </c>
      <c r="DS267">
        <v>-9.2933206490440607</v>
      </c>
      <c r="DT267">
        <v>2.3833493063057398</v>
      </c>
      <c r="DX267">
        <v>200.891278745638</v>
      </c>
      <c r="DY267">
        <v>150.86541318853699</v>
      </c>
      <c r="EC267">
        <v>21.2766934657683</v>
      </c>
      <c r="ED267">
        <v>2.0644904524502601</v>
      </c>
      <c r="EH267">
        <v>-37.943616576946397</v>
      </c>
      <c r="EI267">
        <v>4.5071623957196696</v>
      </c>
      <c r="EM267">
        <v>-1790.0318280987201</v>
      </c>
      <c r="EN267">
        <v>2480.5722130525801</v>
      </c>
      <c r="ES267">
        <v>8.9956985112886194</v>
      </c>
      <c r="ET267">
        <v>0.80825568496389</v>
      </c>
      <c r="EX267">
        <v>681.52529869727096</v>
      </c>
      <c r="EY267">
        <v>95.111850557192497</v>
      </c>
      <c r="FC267">
        <v>26.515830772635699</v>
      </c>
      <c r="FD267">
        <v>1.2281087660516801</v>
      </c>
      <c r="FH267">
        <v>-7.0906399481900699</v>
      </c>
      <c r="FI267">
        <v>2.1339608723726502</v>
      </c>
      <c r="FM267">
        <v>6168.2662257728798</v>
      </c>
      <c r="FN267">
        <v>969.27724032320305</v>
      </c>
      <c r="FS267">
        <v>-0.68825407380783798</v>
      </c>
      <c r="FT267">
        <v>1.61898857711564</v>
      </c>
      <c r="FX267">
        <v>474.56465515223601</v>
      </c>
      <c r="FY267">
        <v>141.72582172836101</v>
      </c>
      <c r="GC267">
        <v>22.553621927797</v>
      </c>
      <c r="GD267">
        <v>2.6984375871634301</v>
      </c>
      <c r="GH267">
        <v>-25.704539598144301</v>
      </c>
      <c r="GI267">
        <v>4.4177633155816398</v>
      </c>
      <c r="GM267">
        <v>3887.6843974353601</v>
      </c>
      <c r="GN267">
        <v>1305.564271537</v>
      </c>
      <c r="GS267">
        <v>12.7005935969731</v>
      </c>
      <c r="GT267">
        <v>1.2498118776809899</v>
      </c>
      <c r="GX267">
        <v>500.61277948657403</v>
      </c>
      <c r="GY267">
        <v>119.86250067149</v>
      </c>
      <c r="HC267">
        <v>24.316917740991801</v>
      </c>
      <c r="HD267">
        <v>4.2597983500018399</v>
      </c>
      <c r="HH267">
        <v>2.2055235298168201</v>
      </c>
      <c r="HI267">
        <v>3.3522256166961801</v>
      </c>
      <c r="HM267">
        <v>4427.5838590179001</v>
      </c>
      <c r="HN267">
        <v>1352.1081112967599</v>
      </c>
      <c r="HS267">
        <v>7.5578221658917704</v>
      </c>
      <c r="HT267">
        <v>2.2959066738979699</v>
      </c>
      <c r="HX267">
        <v>591.69229761802899</v>
      </c>
      <c r="HY267">
        <v>115.233900037217</v>
      </c>
      <c r="IC267">
        <v>21.353267116984998</v>
      </c>
      <c r="ID267">
        <v>6.5598197781135799</v>
      </c>
      <c r="IH267">
        <v>-1.7356340104917201</v>
      </c>
      <c r="II267">
        <v>3.8194049475985201</v>
      </c>
      <c r="IM267">
        <v>3893.94573563427</v>
      </c>
      <c r="IN267">
        <v>480.76589265406301</v>
      </c>
      <c r="IS267">
        <v>-5.3856080367697601</v>
      </c>
      <c r="IT267">
        <v>1.9065200303071099</v>
      </c>
      <c r="IX267">
        <v>185.922189672672</v>
      </c>
      <c r="IY267">
        <v>92.057317828971904</v>
      </c>
      <c r="JC267">
        <v>18.225020348557699</v>
      </c>
      <c r="JD267">
        <v>1.469494312958</v>
      </c>
      <c r="JH267">
        <v>-31.04776996627</v>
      </c>
      <c r="JI267">
        <v>3.1404111308323199</v>
      </c>
      <c r="JM267">
        <v>3486.0075084310402</v>
      </c>
      <c r="JN267">
        <v>1266.06209459603</v>
      </c>
      <c r="JS267">
        <v>2.2652954825815099</v>
      </c>
      <c r="JT267">
        <v>0.92728840109475696</v>
      </c>
      <c r="JX267">
        <v>496.42244728058</v>
      </c>
      <c r="JY267">
        <v>53.8256830080323</v>
      </c>
      <c r="KC267">
        <v>22.500516394368599</v>
      </c>
      <c r="KD267">
        <v>0.70730550552070903</v>
      </c>
      <c r="KH267">
        <v>-18.462997814740199</v>
      </c>
      <c r="KI267">
        <v>1.20147892442215</v>
      </c>
      <c r="KM267">
        <v>5531.3754565867202</v>
      </c>
      <c r="KN267">
        <v>586.62688616178195</v>
      </c>
      <c r="KS267">
        <v>7.8293188925080104</v>
      </c>
      <c r="KT267">
        <v>0.80287096080266496</v>
      </c>
      <c r="KX267">
        <v>506.63540608131802</v>
      </c>
      <c r="KY267">
        <v>32.224003873458699</v>
      </c>
      <c r="LC267">
        <v>29.051784937440001</v>
      </c>
      <c r="LD267">
        <v>1.0935304942200801</v>
      </c>
      <c r="LH267">
        <v>-8.3434492732343593</v>
      </c>
      <c r="LI267">
        <v>1.2486473941426699</v>
      </c>
      <c r="LM267">
        <v>4597.0705873009401</v>
      </c>
      <c r="LN267">
        <v>487.16738662476001</v>
      </c>
      <c r="LS267">
        <v>4.6322765770354204</v>
      </c>
      <c r="LT267">
        <v>1.9486589245486501</v>
      </c>
      <c r="LX267">
        <v>279.41505200990099</v>
      </c>
      <c r="LY267">
        <v>73.551490702956301</v>
      </c>
      <c r="MC267">
        <v>22.904519014801298</v>
      </c>
      <c r="MD267">
        <v>3.2589810869087499</v>
      </c>
      <c r="MH267">
        <v>-22.1476882142363</v>
      </c>
      <c r="MI267">
        <v>3.9141847895318098</v>
      </c>
      <c r="MM267">
        <v>2065.22471987984</v>
      </c>
      <c r="MN267">
        <v>784.354557786079</v>
      </c>
      <c r="MS267">
        <v>10.7901741303058</v>
      </c>
      <c r="MT267">
        <v>3.1055678078779598</v>
      </c>
      <c r="MU267" s="1"/>
      <c r="MV267" s="1"/>
      <c r="MW267" s="1"/>
      <c r="MX267">
        <v>86.537225554196596</v>
      </c>
      <c r="MY267">
        <v>182.54107566480599</v>
      </c>
      <c r="MZ267" s="1"/>
      <c r="NA267" s="1"/>
      <c r="NB267" s="1"/>
      <c r="NC267">
        <v>34.314519401544899</v>
      </c>
      <c r="ND267">
        <v>2.8511622913713301</v>
      </c>
      <c r="NE267" s="1"/>
      <c r="NF267" s="1"/>
      <c r="NG267" s="1"/>
      <c r="NH267">
        <v>-17.436253608502501</v>
      </c>
      <c r="NI267">
        <v>4.9420846301427002</v>
      </c>
      <c r="NJ267" s="1"/>
      <c r="NK267" s="1"/>
      <c r="NL267" s="1"/>
      <c r="NM267">
        <v>-76.832751739626005</v>
      </c>
      <c r="NN267">
        <v>1159.5500380465301</v>
      </c>
      <c r="NO267" s="1"/>
      <c r="NP267" s="1"/>
      <c r="NQ267" s="1"/>
      <c r="NS267">
        <f t="shared" si="43"/>
        <v>2.8493843755635098</v>
      </c>
      <c r="NT267">
        <f t="shared" si="44"/>
        <v>1.5603532710096255</v>
      </c>
      <c r="NX267">
        <f t="shared" si="45"/>
        <v>445.25669222643421</v>
      </c>
      <c r="NY267">
        <f t="shared" si="46"/>
        <v>105.7777292707829</v>
      </c>
      <c r="OC267">
        <f t="shared" si="47"/>
        <v>24.01279054709309</v>
      </c>
      <c r="OD267">
        <f t="shared" si="48"/>
        <v>2.0593367676067866</v>
      </c>
      <c r="OH267">
        <f t="shared" si="49"/>
        <v>-18.021657006558229</v>
      </c>
      <c r="OI267">
        <f t="shared" si="50"/>
        <v>3.2879410860069394</v>
      </c>
      <c r="OM267">
        <f t="shared" si="51"/>
        <v>3663.2838415289116</v>
      </c>
      <c r="ON267">
        <f t="shared" si="52"/>
        <v>1246.3312180973094</v>
      </c>
    </row>
    <row r="268" spans="1:404" x14ac:dyDescent="0.2">
      <c r="A268">
        <v>41.810452550000001</v>
      </c>
      <c r="B268">
        <v>1.0997280119999999</v>
      </c>
      <c r="C268">
        <v>3.9364529720000001</v>
      </c>
      <c r="D268">
        <v>4.5320206839999999</v>
      </c>
      <c r="E268">
        <v>4.5320206839999999</v>
      </c>
      <c r="F268">
        <v>4.5320206839999999</v>
      </c>
      <c r="G268">
        <v>4.5320206839999999</v>
      </c>
      <c r="H268">
        <v>4.5320206839999999</v>
      </c>
      <c r="I268">
        <v>3.4322926730000001</v>
      </c>
      <c r="J268">
        <v>3.4322926730000001</v>
      </c>
      <c r="K268">
        <v>6.3632941220000001</v>
      </c>
      <c r="L268">
        <v>17.3055542</v>
      </c>
      <c r="M268">
        <v>21.33341459</v>
      </c>
      <c r="N268">
        <v>5.0745452090000001</v>
      </c>
      <c r="O268">
        <v>5.0745452090000001</v>
      </c>
      <c r="P268">
        <v>0</v>
      </c>
      <c r="Q268">
        <v>0</v>
      </c>
      <c r="S268">
        <v>-8.5123765900391195</v>
      </c>
      <c r="T268">
        <v>8.3124589607556505</v>
      </c>
      <c r="X268">
        <v>133.16283001029001</v>
      </c>
      <c r="Y268">
        <v>461.37064695498299</v>
      </c>
      <c r="AC268" s="1">
        <v>15.371112399999999</v>
      </c>
      <c r="AD268" s="1">
        <v>3.4622471400000001</v>
      </c>
      <c r="AH268">
        <v>-28.1215950158666</v>
      </c>
      <c r="AI268">
        <v>6.9405014903947997</v>
      </c>
      <c r="AM268">
        <v>5374.3090908525701</v>
      </c>
      <c r="AN268">
        <v>2598.8862287847601</v>
      </c>
      <c r="AS268">
        <v>-0.17946431209361099</v>
      </c>
      <c r="AT268">
        <v>1.1086127646067401</v>
      </c>
      <c r="AX268">
        <v>457.57107030695698</v>
      </c>
      <c r="AY268">
        <v>102.40330080301101</v>
      </c>
      <c r="BC268">
        <v>24.005175243442299</v>
      </c>
      <c r="BD268">
        <v>2.3806596154583599</v>
      </c>
      <c r="BH268">
        <v>-24.773948375378101</v>
      </c>
      <c r="BI268">
        <v>4.9411751191773501</v>
      </c>
      <c r="BM268">
        <v>12633.9564417702</v>
      </c>
      <c r="BN268">
        <v>3995.4728784591798</v>
      </c>
      <c r="BS268">
        <v>4.2453642612271603</v>
      </c>
      <c r="BT268">
        <v>0.92582076145137004</v>
      </c>
      <c r="BX268">
        <v>541.66719174958905</v>
      </c>
      <c r="BY268">
        <v>68.529652592965903</v>
      </c>
      <c r="CC268">
        <v>25.7396636690221</v>
      </c>
      <c r="CD268">
        <v>2.6575534899373099</v>
      </c>
      <c r="CH268">
        <v>-16.226917943184802</v>
      </c>
      <c r="CI268">
        <v>2.3863871037495401</v>
      </c>
      <c r="CM268">
        <v>5116.09259040302</v>
      </c>
      <c r="CN268">
        <v>781.63635591410298</v>
      </c>
      <c r="CS268">
        <v>7.5709121727908499</v>
      </c>
      <c r="CT268">
        <v>1.3460069330918301</v>
      </c>
      <c r="CX268">
        <v>480.861829660735</v>
      </c>
      <c r="CY268">
        <v>36.440687840396997</v>
      </c>
      <c r="DC268">
        <v>26.456915242330599</v>
      </c>
      <c r="DD268">
        <v>1.1358810315260399</v>
      </c>
      <c r="DH268">
        <v>-14.641998646765799</v>
      </c>
      <c r="DI268">
        <v>3.9242692105141401</v>
      </c>
      <c r="DM268">
        <v>2719.0460794976002</v>
      </c>
      <c r="DN268">
        <v>1099.9964012927601</v>
      </c>
      <c r="DS268">
        <v>-12.0901067007925</v>
      </c>
      <c r="DT268">
        <v>2.3243524807913398</v>
      </c>
      <c r="DX268">
        <v>380.03363589534001</v>
      </c>
      <c r="DY268">
        <v>151.499129836751</v>
      </c>
      <c r="EC268">
        <v>19.554309422399601</v>
      </c>
      <c r="ED268">
        <v>2.0906131101482899</v>
      </c>
      <c r="EH268">
        <v>-38.743327244920998</v>
      </c>
      <c r="EI268">
        <v>3.93050203550911</v>
      </c>
      <c r="EM268">
        <v>-384.21515190589002</v>
      </c>
      <c r="EN268">
        <v>2403.6878173229602</v>
      </c>
      <c r="ES268">
        <v>9.2089091484231904</v>
      </c>
      <c r="ET268">
        <v>0.81917791432436604</v>
      </c>
      <c r="EX268">
        <v>614.88996431822397</v>
      </c>
      <c r="EY268">
        <v>80.249454931087101</v>
      </c>
      <c r="FC268">
        <v>26.989424639093698</v>
      </c>
      <c r="FD268">
        <v>0.93799554569454102</v>
      </c>
      <c r="FH268">
        <v>-7.6244454279327396</v>
      </c>
      <c r="FI268">
        <v>1.77559034413341</v>
      </c>
      <c r="FM268">
        <v>4979.0161079662503</v>
      </c>
      <c r="FN268">
        <v>822.39310508882602</v>
      </c>
      <c r="FS268">
        <v>1.2201890040318699</v>
      </c>
      <c r="FT268">
        <v>1.4722593890757101</v>
      </c>
      <c r="FX268">
        <v>309.31225076856703</v>
      </c>
      <c r="FY268">
        <v>111.290107551028</v>
      </c>
      <c r="GC268">
        <v>25.209081558758001</v>
      </c>
      <c r="GD268">
        <v>2.1278934899898201</v>
      </c>
      <c r="GH268">
        <v>-26.020445736252299</v>
      </c>
      <c r="GI268">
        <v>3.8379983937266999</v>
      </c>
      <c r="GM268">
        <v>1744.7646584425099</v>
      </c>
      <c r="GN268">
        <v>1136.9566155575301</v>
      </c>
      <c r="GS268">
        <v>12.5542597193266</v>
      </c>
      <c r="GT268">
        <v>1.0613942499817199</v>
      </c>
      <c r="GX268">
        <v>542.15812567486296</v>
      </c>
      <c r="GY268">
        <v>119.235373133321</v>
      </c>
      <c r="HC268">
        <v>26.214158713515101</v>
      </c>
      <c r="HD268">
        <v>3.35512436590153</v>
      </c>
      <c r="HH268">
        <v>-0.249662633148685</v>
      </c>
      <c r="HI268">
        <v>2.86063648889971</v>
      </c>
      <c r="HM268">
        <v>5075.4694804255996</v>
      </c>
      <c r="HN268">
        <v>1576.3068859505299</v>
      </c>
      <c r="HS268">
        <v>6.5815391279783801</v>
      </c>
      <c r="HT268">
        <v>3.0796824206676598</v>
      </c>
      <c r="HX268">
        <v>862.51167545749797</v>
      </c>
      <c r="HY268">
        <v>157.14818660124601</v>
      </c>
      <c r="IC268">
        <v>25.3989637471119</v>
      </c>
      <c r="ID268">
        <v>4.8502536157902201</v>
      </c>
      <c r="IH268">
        <v>-6.9330592328836698</v>
      </c>
      <c r="II268">
        <v>3.9575357548349301</v>
      </c>
      <c r="IM268">
        <v>4734.1777965615001</v>
      </c>
      <c r="IN268">
        <v>640.39287173752098</v>
      </c>
      <c r="IS268">
        <v>0.38811072071840502</v>
      </c>
      <c r="IT268">
        <v>1.95191653589933</v>
      </c>
      <c r="IX268">
        <v>415.32120110736901</v>
      </c>
      <c r="IY268">
        <v>90.412617894494105</v>
      </c>
      <c r="JC268">
        <v>19.783830513121099</v>
      </c>
      <c r="JD268">
        <v>1.6067468797458999</v>
      </c>
      <c r="JH268">
        <v>-21.195371373387101</v>
      </c>
      <c r="JI268">
        <v>2.96570606596433</v>
      </c>
      <c r="JM268">
        <v>4641.6338255537503</v>
      </c>
      <c r="JN268">
        <v>1245.68139197348</v>
      </c>
      <c r="JS268">
        <v>4.1717548929081998</v>
      </c>
      <c r="JT268">
        <v>0.78579627245341399</v>
      </c>
      <c r="JX268">
        <v>446.30757805791399</v>
      </c>
      <c r="JY268">
        <v>40.0866472781615</v>
      </c>
      <c r="KC268">
        <v>23.705029471337699</v>
      </c>
      <c r="KD268">
        <v>0.77559889228148504</v>
      </c>
      <c r="KH268">
        <v>-15.1574534501838</v>
      </c>
      <c r="KI268">
        <v>0.92730901074614303</v>
      </c>
      <c r="KM268">
        <v>5102.5559140871801</v>
      </c>
      <c r="KN268">
        <v>468.79642320552</v>
      </c>
      <c r="KS268">
        <v>7.2344386455534098</v>
      </c>
      <c r="KT268">
        <v>0.81394033710953695</v>
      </c>
      <c r="KX268">
        <v>574.55545641348999</v>
      </c>
      <c r="KY268">
        <v>44.425072372319399</v>
      </c>
      <c r="LC268">
        <v>27.9754689755237</v>
      </c>
      <c r="LD268">
        <v>1.23384774471644</v>
      </c>
      <c r="LH268">
        <v>-9.0441219043842906</v>
      </c>
      <c r="LI268">
        <v>1.4600977540204301</v>
      </c>
      <c r="LM268">
        <v>5666.7102409557601</v>
      </c>
      <c r="LN268">
        <v>937.79822619356105</v>
      </c>
      <c r="LS268">
        <v>6.38184431534554</v>
      </c>
      <c r="LT268">
        <v>1.8905046624659301</v>
      </c>
      <c r="LX268">
        <v>288.620081404323</v>
      </c>
      <c r="LY268">
        <v>74.791525626497105</v>
      </c>
      <c r="MC268">
        <v>23.817118558324299</v>
      </c>
      <c r="MD268">
        <v>3.0374567086275102</v>
      </c>
      <c r="MH268">
        <v>-18.266748135099501</v>
      </c>
      <c r="MI268">
        <v>3.6857238468468498</v>
      </c>
      <c r="MM268">
        <v>2115.3192818527</v>
      </c>
      <c r="MN268">
        <v>775.87732643916797</v>
      </c>
      <c r="MS268">
        <v>18.0517516663494</v>
      </c>
      <c r="MT268">
        <v>5.1435597290994002</v>
      </c>
      <c r="MU268" s="1"/>
      <c r="MV268" s="1"/>
      <c r="MW268" s="1"/>
      <c r="MX268">
        <v>223.61096829432299</v>
      </c>
      <c r="MY268">
        <v>199.87334244062501</v>
      </c>
      <c r="MZ268" s="1"/>
      <c r="NA268" s="1"/>
      <c r="NB268" s="1"/>
      <c r="NC268">
        <v>34.108121700707997</v>
      </c>
      <c r="ND268">
        <v>4.56815534526815</v>
      </c>
      <c r="NE268" s="1"/>
      <c r="NF268" s="1"/>
      <c r="NG268" s="1"/>
      <c r="NH268">
        <v>-8.2736643650429205</v>
      </c>
      <c r="NI268">
        <v>4.2361712334665098</v>
      </c>
      <c r="NJ268" s="1"/>
      <c r="NK268" s="1"/>
      <c r="NL268" s="1"/>
      <c r="NM268">
        <v>1245.33727743037</v>
      </c>
      <c r="NN268">
        <v>1176.1597650962999</v>
      </c>
      <c r="NO268" s="1"/>
      <c r="NP268" s="1"/>
      <c r="NQ268" s="1"/>
      <c r="NS268">
        <f t="shared" si="43"/>
        <v>3.2389548394201597</v>
      </c>
      <c r="NT268">
        <f t="shared" si="44"/>
        <v>1.5491920372741699</v>
      </c>
      <c r="NX268">
        <f t="shared" si="45"/>
        <v>468.64687598362536</v>
      </c>
      <c r="NY268">
        <f t="shared" si="46"/>
        <v>101.93316568560782</v>
      </c>
      <c r="OC268">
        <f t="shared" si="47"/>
        <v>24.466421994555247</v>
      </c>
      <c r="OD268">
        <f t="shared" si="48"/>
        <v>1.9178981987956529</v>
      </c>
      <c r="OH268">
        <f t="shared" si="49"/>
        <v>-17.492302214053829</v>
      </c>
      <c r="OI268">
        <f t="shared" si="50"/>
        <v>3.0983600728713721</v>
      </c>
      <c r="OM268">
        <f t="shared" si="51"/>
        <v>4210.3039733967626</v>
      </c>
      <c r="ON268">
        <f t="shared" si="52"/>
        <v>1427.8859632182396</v>
      </c>
    </row>
    <row r="269" spans="1:404" x14ac:dyDescent="0.2">
      <c r="A269">
        <v>41.942391960000002</v>
      </c>
      <c r="B269">
        <v>0</v>
      </c>
      <c r="C269">
        <v>2.6508266069999999</v>
      </c>
      <c r="D269">
        <v>2.6508266069999999</v>
      </c>
      <c r="E269">
        <v>2.6508266069999999</v>
      </c>
      <c r="F269">
        <v>2.6508266069999999</v>
      </c>
      <c r="G269">
        <v>2.6508266069999999</v>
      </c>
      <c r="H269">
        <v>2.6508266069999999</v>
      </c>
      <c r="I269">
        <v>2.6508266069999999</v>
      </c>
      <c r="J269">
        <v>2.6508266069999999</v>
      </c>
      <c r="K269">
        <v>6.0938008339999996</v>
      </c>
      <c r="L269">
        <v>18.29126703</v>
      </c>
      <c r="M269">
        <v>14.848292799999999</v>
      </c>
      <c r="N269">
        <v>4.0905944390000002</v>
      </c>
      <c r="O269">
        <v>4.0905944390000002</v>
      </c>
      <c r="P269">
        <v>0</v>
      </c>
      <c r="Q269">
        <v>0</v>
      </c>
      <c r="S269">
        <v>-9.5048364053364498</v>
      </c>
      <c r="T269">
        <v>8.9292472790366393</v>
      </c>
      <c r="X269">
        <v>39.373360450431797</v>
      </c>
      <c r="Y269">
        <v>510.71706516035403</v>
      </c>
      <c r="AC269" s="1">
        <v>15.865015</v>
      </c>
      <c r="AD269" s="1">
        <v>3.6913863299999998</v>
      </c>
      <c r="AH269">
        <v>-29.954652557752301</v>
      </c>
      <c r="AI269">
        <v>7.7434606847808301</v>
      </c>
      <c r="AM269">
        <v>3060.4442516162899</v>
      </c>
      <c r="AN269">
        <v>2785.8155450251802</v>
      </c>
      <c r="AS269">
        <v>-0.36531064262373802</v>
      </c>
      <c r="AT269">
        <v>0.729593930676812</v>
      </c>
      <c r="AX269">
        <v>412.28280914793299</v>
      </c>
      <c r="AY269">
        <v>75.913014562100102</v>
      </c>
      <c r="BC269">
        <v>25.037199561000602</v>
      </c>
      <c r="BD269">
        <v>1.2210622022939499</v>
      </c>
      <c r="BH269">
        <v>-23.5807512954486</v>
      </c>
      <c r="BI269">
        <v>3.4456221231423099</v>
      </c>
      <c r="BM269">
        <v>5734.28079062082</v>
      </c>
      <c r="BN269">
        <v>1548.37663026569</v>
      </c>
      <c r="BS269">
        <v>3.1154417220508299</v>
      </c>
      <c r="BT269">
        <v>0.97194928549974702</v>
      </c>
      <c r="BX269">
        <v>471.55279215645498</v>
      </c>
      <c r="BY269">
        <v>58.423629067361297</v>
      </c>
      <c r="CC269">
        <v>24.429265985200999</v>
      </c>
      <c r="CD269">
        <v>2.3280633695450299</v>
      </c>
      <c r="CH269">
        <v>-18.983157077522101</v>
      </c>
      <c r="CI269">
        <v>2.5665932804245601</v>
      </c>
      <c r="CM269">
        <v>4725.6460198807699</v>
      </c>
      <c r="CN269">
        <v>726.94365512899606</v>
      </c>
      <c r="CS269">
        <v>8.3007245055530099</v>
      </c>
      <c r="CT269">
        <v>1.4667484182027799</v>
      </c>
      <c r="CX269">
        <v>449.380199955411</v>
      </c>
      <c r="CY269">
        <v>39.659800449980601</v>
      </c>
      <c r="DC269">
        <v>27.471213800406201</v>
      </c>
      <c r="DD269">
        <v>1.2324248039885199</v>
      </c>
      <c r="DH269">
        <v>-14.870199441468399</v>
      </c>
      <c r="DI269">
        <v>4.1440929518994203</v>
      </c>
      <c r="DM269">
        <v>2322.9561112646702</v>
      </c>
      <c r="DN269">
        <v>1140.5868377696299</v>
      </c>
      <c r="DS269">
        <v>-4.8413703708833697</v>
      </c>
      <c r="DT269">
        <v>1.77533720286621</v>
      </c>
      <c r="DX269">
        <v>103.02246812804501</v>
      </c>
      <c r="DY269">
        <v>143.10108971540001</v>
      </c>
      <c r="EC269">
        <v>23.045034467734201</v>
      </c>
      <c r="ED269">
        <v>1.46409371168985</v>
      </c>
      <c r="EH269">
        <v>-32.322710609996101</v>
      </c>
      <c r="EI269">
        <v>3.7716485586349902</v>
      </c>
      <c r="EM269">
        <v>-2661.0351302941199</v>
      </c>
      <c r="EN269">
        <v>2603.3931996205902</v>
      </c>
      <c r="ES269">
        <v>9.0174240798214207</v>
      </c>
      <c r="ET269">
        <v>0.83227518857573701</v>
      </c>
      <c r="EX269">
        <v>610.11840039003903</v>
      </c>
      <c r="EY269">
        <v>85.427821419620798</v>
      </c>
      <c r="FC269">
        <v>26.315565727988101</v>
      </c>
      <c r="FD269">
        <v>1.1065741137118299</v>
      </c>
      <c r="FH269">
        <v>-6.89010324904066</v>
      </c>
      <c r="FI269">
        <v>1.95724620007322</v>
      </c>
      <c r="FM269">
        <v>5562.25418762547</v>
      </c>
      <c r="FN269">
        <v>895.93892528065896</v>
      </c>
      <c r="FS269">
        <v>3.32344808274624</v>
      </c>
      <c r="FT269">
        <v>1.2370353410198001</v>
      </c>
      <c r="FX269">
        <v>333.52894841449199</v>
      </c>
      <c r="FY269">
        <v>129.387503188777</v>
      </c>
      <c r="GC269">
        <v>21.512415838440699</v>
      </c>
      <c r="GD269">
        <v>2.4312699400517799</v>
      </c>
      <c r="GH269">
        <v>-17.442193938640902</v>
      </c>
      <c r="GI269">
        <v>3.9204658140362199</v>
      </c>
      <c r="GM269">
        <v>1871.1832113420601</v>
      </c>
      <c r="GN269">
        <v>1218.4750818166101</v>
      </c>
      <c r="GS269">
        <v>13.320037498062</v>
      </c>
      <c r="GT269">
        <v>1.2048858532414899</v>
      </c>
      <c r="GX269">
        <v>466.86044592293001</v>
      </c>
      <c r="GY269">
        <v>116.159052404429</v>
      </c>
      <c r="HC269">
        <v>26.4781882878458</v>
      </c>
      <c r="HD269">
        <v>3.9786729378230401</v>
      </c>
      <c r="HH269">
        <v>1.47719080481223</v>
      </c>
      <c r="HI269">
        <v>3.1767892721939899</v>
      </c>
      <c r="HM269">
        <v>3806.2961822514299</v>
      </c>
      <c r="HN269">
        <v>1301.0118590197701</v>
      </c>
      <c r="HS269">
        <v>8.4851480072923096</v>
      </c>
      <c r="HT269">
        <v>2.13281498754165</v>
      </c>
      <c r="HX269">
        <v>654.83802486151797</v>
      </c>
      <c r="HY269">
        <v>110.40494811712701</v>
      </c>
      <c r="IC269">
        <v>25.853467638535101</v>
      </c>
      <c r="ID269">
        <v>5.4024769012395604</v>
      </c>
      <c r="IH269">
        <v>-2.4063589022934999</v>
      </c>
      <c r="II269">
        <v>3.5090988379714401</v>
      </c>
      <c r="IM269">
        <v>3667.7855113625001</v>
      </c>
      <c r="IN269">
        <v>469.527241426194</v>
      </c>
      <c r="IS269">
        <v>-3.00818939211692</v>
      </c>
      <c r="IT269">
        <v>1.9251306238422701</v>
      </c>
      <c r="IX269">
        <v>146.49007755647901</v>
      </c>
      <c r="IY269">
        <v>85.552436612703403</v>
      </c>
      <c r="JC269">
        <v>19.110612492589599</v>
      </c>
      <c r="JD269">
        <v>1.5617071804270199</v>
      </c>
      <c r="JH269">
        <v>-27.053247863064399</v>
      </c>
      <c r="JI269">
        <v>3.1454082388868798</v>
      </c>
      <c r="JM269">
        <v>2775.2353208176</v>
      </c>
      <c r="JN269">
        <v>1207.59117324935</v>
      </c>
      <c r="JS269">
        <v>4.4887097767671102</v>
      </c>
      <c r="JT269">
        <v>0.97547062414159802</v>
      </c>
      <c r="JX269">
        <v>450.412755794833</v>
      </c>
      <c r="JY269">
        <v>42.986917374204403</v>
      </c>
      <c r="KC269">
        <v>23.6976273114214</v>
      </c>
      <c r="KD269">
        <v>0.890023669807122</v>
      </c>
      <c r="KH269">
        <v>-14.482115260963599</v>
      </c>
      <c r="KI269">
        <v>1.1546432005446501</v>
      </c>
      <c r="KM269">
        <v>5110.8292646509299</v>
      </c>
      <c r="KN269">
        <v>436.06204230840098</v>
      </c>
      <c r="KS269">
        <v>10.0142578477928</v>
      </c>
      <c r="KT269">
        <v>0.74089954895204002</v>
      </c>
      <c r="KX269">
        <v>465.26849307714099</v>
      </c>
      <c r="KY269">
        <v>31.8258493626732</v>
      </c>
      <c r="LC269">
        <v>30.7402791302666</v>
      </c>
      <c r="LD269">
        <v>0.94490564893385898</v>
      </c>
      <c r="LH269">
        <v>-5.7120486079214796</v>
      </c>
      <c r="LI269">
        <v>1.11951837863723</v>
      </c>
      <c r="LM269">
        <v>3680.2319094139202</v>
      </c>
      <c r="LN269">
        <v>365.96305258538302</v>
      </c>
      <c r="LS269">
        <v>5.1436542246974302</v>
      </c>
      <c r="LT269">
        <v>1.8673362264867199</v>
      </c>
      <c r="LX269">
        <v>327.742767894054</v>
      </c>
      <c r="LY269">
        <v>69.503128029720003</v>
      </c>
      <c r="MC269">
        <v>22.6957907912637</v>
      </c>
      <c r="MD269">
        <v>3.2316463528905501</v>
      </c>
      <c r="MH269">
        <v>-20.9389271557013</v>
      </c>
      <c r="MI269">
        <v>3.5741568954891498</v>
      </c>
      <c r="MM269">
        <v>2526.9374675644699</v>
      </c>
      <c r="MN269">
        <v>731.50001497843698</v>
      </c>
      <c r="MS269">
        <v>13.9256491585628</v>
      </c>
      <c r="MT269">
        <v>4.8880899136195204</v>
      </c>
      <c r="MU269" s="1"/>
      <c r="MV269" s="1"/>
      <c r="MW269" s="1"/>
      <c r="MX269">
        <v>158.457013736715</v>
      </c>
      <c r="MY269">
        <v>184.73254332972499</v>
      </c>
      <c r="MZ269" s="1"/>
      <c r="NA269" s="1"/>
      <c r="NB269" s="1"/>
      <c r="NC269">
        <v>35.621865947798398</v>
      </c>
      <c r="ND269">
        <v>3.0650295036937401</v>
      </c>
      <c r="NE269" s="1"/>
      <c r="NF269" s="1"/>
      <c r="NG269" s="1"/>
      <c r="NH269">
        <v>-11.023378255216601</v>
      </c>
      <c r="NI269">
        <v>5.5091741916895103</v>
      </c>
      <c r="NJ269" s="1"/>
      <c r="NK269" s="1"/>
      <c r="NL269" s="1"/>
      <c r="NM269">
        <v>456.92826189859198</v>
      </c>
      <c r="NN269">
        <v>1078.1600120985299</v>
      </c>
      <c r="NO269" s="1"/>
      <c r="NP269" s="1"/>
      <c r="NQ269" s="1"/>
      <c r="NS269">
        <f t="shared" si="43"/>
        <v>4.5267627906668269</v>
      </c>
      <c r="NT269">
        <f t="shared" si="44"/>
        <v>1.4670670443055145</v>
      </c>
      <c r="NX269">
        <f t="shared" si="45"/>
        <v>390.14836546143806</v>
      </c>
      <c r="NY269">
        <f t="shared" si="46"/>
        <v>101.66590715286534</v>
      </c>
      <c r="OC269">
        <f t="shared" si="47"/>
        <v>24.602262157747319</v>
      </c>
      <c r="OD269">
        <f t="shared" si="48"/>
        <v>1.9046861882075403</v>
      </c>
      <c r="OH269">
        <f t="shared" si="49"/>
        <v>-15.251255598744809</v>
      </c>
      <c r="OI269">
        <f t="shared" si="50"/>
        <v>3.10395156117906</v>
      </c>
      <c r="OM269">
        <f t="shared" si="51"/>
        <v>3030.6354050254749</v>
      </c>
      <c r="ON269">
        <f t="shared" si="52"/>
        <v>1236.7510934679285</v>
      </c>
    </row>
    <row r="270" spans="1:404" x14ac:dyDescent="0.2">
      <c r="A270">
        <v>42.116410349999995</v>
      </c>
      <c r="B270">
        <v>0</v>
      </c>
      <c r="C270">
        <v>2.234839032</v>
      </c>
      <c r="D270">
        <v>2.234839032</v>
      </c>
      <c r="E270">
        <v>2.234839032</v>
      </c>
      <c r="F270">
        <v>2.234839032</v>
      </c>
      <c r="G270">
        <v>2.234839032</v>
      </c>
      <c r="H270">
        <v>2.234839032</v>
      </c>
      <c r="I270">
        <v>2.234839032</v>
      </c>
      <c r="J270">
        <v>2.234839032</v>
      </c>
      <c r="K270">
        <v>6.4232578809999996</v>
      </c>
      <c r="L270">
        <v>16.01776242</v>
      </c>
      <c r="M270">
        <v>11.829343570000001</v>
      </c>
      <c r="N270">
        <v>4.1408173369999997</v>
      </c>
      <c r="O270">
        <v>4.1408173369999997</v>
      </c>
      <c r="P270">
        <v>0</v>
      </c>
      <c r="Q270">
        <v>0</v>
      </c>
      <c r="S270">
        <v>-9.3910521687588506</v>
      </c>
      <c r="T270">
        <v>8.8701922687144403</v>
      </c>
      <c r="X270">
        <v>37.268824190233403</v>
      </c>
      <c r="Y270">
        <v>511.21377636213498</v>
      </c>
      <c r="AC270" s="1">
        <v>15.705183</v>
      </c>
      <c r="AD270" s="1">
        <v>3.8085017900000002</v>
      </c>
      <c r="AH270">
        <v>-29.478923301508601</v>
      </c>
      <c r="AI270">
        <v>7.9357894179703701</v>
      </c>
      <c r="AM270">
        <v>2851.5291661398901</v>
      </c>
      <c r="AN270">
        <v>2979.1698516615402</v>
      </c>
      <c r="AS270">
        <v>-0.53382836750685903</v>
      </c>
      <c r="AT270">
        <v>0.75110223537698395</v>
      </c>
      <c r="AX270">
        <v>384.51582819130101</v>
      </c>
      <c r="AY270">
        <v>81.267818215153</v>
      </c>
      <c r="BC270">
        <v>24.991705078871501</v>
      </c>
      <c r="BD270">
        <v>1.2616859854533899</v>
      </c>
      <c r="BH270">
        <v>-23.600994874085501</v>
      </c>
      <c r="BI270">
        <v>3.5668485304684898</v>
      </c>
      <c r="BM270">
        <v>5752.0376347053098</v>
      </c>
      <c r="BN270">
        <v>1662.7273019612201</v>
      </c>
      <c r="BS270">
        <v>3.0044707060390099</v>
      </c>
      <c r="BT270">
        <v>1.02230419323125</v>
      </c>
      <c r="BX270">
        <v>429.83391826615002</v>
      </c>
      <c r="BY270">
        <v>56.720438358414</v>
      </c>
      <c r="CC270">
        <v>25.143278828358699</v>
      </c>
      <c r="CD270">
        <v>2.48679458569024</v>
      </c>
      <c r="CH270">
        <v>-19.711172866210799</v>
      </c>
      <c r="CI270">
        <v>2.6710832031604501</v>
      </c>
      <c r="CM270">
        <v>4401.8161027103297</v>
      </c>
      <c r="CN270">
        <v>782.83524648264302</v>
      </c>
      <c r="CS270">
        <v>8.9064914651427998</v>
      </c>
      <c r="CT270">
        <v>1.4793157503052801</v>
      </c>
      <c r="CX270">
        <v>459.89014529744799</v>
      </c>
      <c r="CY270">
        <v>39.628387026495602</v>
      </c>
      <c r="DC270">
        <v>27.6794601191114</v>
      </c>
      <c r="DD270">
        <v>1.26628264347514</v>
      </c>
      <c r="DH270">
        <v>-14.0278468881045</v>
      </c>
      <c r="DI270">
        <v>4.1792853443421096</v>
      </c>
      <c r="DM270">
        <v>2689.0719735851198</v>
      </c>
      <c r="DN270">
        <v>1149.10940015249</v>
      </c>
      <c r="DS270">
        <v>-2.2511652803423399</v>
      </c>
      <c r="DT270">
        <v>1.84066869575276</v>
      </c>
      <c r="DX270">
        <v>46.816053536502203</v>
      </c>
      <c r="DY270">
        <v>149.687606701665</v>
      </c>
      <c r="EC270">
        <v>24.471086969837199</v>
      </c>
      <c r="ED270">
        <v>1.5417249195152201</v>
      </c>
      <c r="EH270">
        <v>-30.125927570832101</v>
      </c>
      <c r="EI270">
        <v>3.98355796684144</v>
      </c>
      <c r="EM270">
        <v>-3917.2818762967299</v>
      </c>
      <c r="EN270">
        <v>2718.5848673233099</v>
      </c>
      <c r="ES270">
        <v>8.9781695884370691</v>
      </c>
      <c r="ET270">
        <v>0.85848164430746998</v>
      </c>
      <c r="EX270">
        <v>614.43604675461597</v>
      </c>
      <c r="EY270">
        <v>90.491331521213098</v>
      </c>
      <c r="FC270">
        <v>26.3288606405014</v>
      </c>
      <c r="FD270">
        <v>1.16493405136331</v>
      </c>
      <c r="FH270">
        <v>-6.9575495216272296</v>
      </c>
      <c r="FI270">
        <v>2.0451261535660699</v>
      </c>
      <c r="FM270">
        <v>5761.6191241741299</v>
      </c>
      <c r="FN270">
        <v>944.80175894800004</v>
      </c>
      <c r="FS270">
        <v>4.1476136295596397</v>
      </c>
      <c r="FT270">
        <v>1.2902398892429401</v>
      </c>
      <c r="FX270">
        <v>332.32108345960597</v>
      </c>
      <c r="FY270">
        <v>137.74441559824601</v>
      </c>
      <c r="GC270">
        <v>21.014474591981401</v>
      </c>
      <c r="GD270">
        <v>2.6557261469889202</v>
      </c>
      <c r="GH270">
        <v>-15.4446399635845</v>
      </c>
      <c r="GI270">
        <v>4.3102710709361602</v>
      </c>
      <c r="GM270">
        <v>1968.77998662713</v>
      </c>
      <c r="GN270">
        <v>1277.47491035711</v>
      </c>
      <c r="GS270">
        <v>13.5772064476146</v>
      </c>
      <c r="GT270">
        <v>1.26188581241594</v>
      </c>
      <c r="GX270">
        <v>443.51931605358402</v>
      </c>
      <c r="GY270">
        <v>119.959790621273</v>
      </c>
      <c r="HC270">
        <v>26.606209246647701</v>
      </c>
      <c r="HD270">
        <v>4.2060469179375701</v>
      </c>
      <c r="HH270">
        <v>1.9868162392561499</v>
      </c>
      <c r="HI270">
        <v>3.3748064020983701</v>
      </c>
      <c r="HM270">
        <v>3450.7392158246098</v>
      </c>
      <c r="HN270">
        <v>1329.29176901136</v>
      </c>
      <c r="HS270">
        <v>9.6753661181605999</v>
      </c>
      <c r="HT270">
        <v>1.96134146797624</v>
      </c>
      <c r="HX270">
        <v>578.82086331654602</v>
      </c>
      <c r="HY270">
        <v>103.48730924496201</v>
      </c>
      <c r="IC270">
        <v>26.885692388347401</v>
      </c>
      <c r="ID270">
        <v>5.8427295188879498</v>
      </c>
      <c r="IH270">
        <v>-1.1380754113345799</v>
      </c>
      <c r="II270">
        <v>3.5633949485780501</v>
      </c>
      <c r="IM270">
        <v>3317.85830560357</v>
      </c>
      <c r="IN270">
        <v>441.58249281707401</v>
      </c>
      <c r="IS270">
        <v>-2.5384823886862602</v>
      </c>
      <c r="IT270">
        <v>2.01224477616885</v>
      </c>
      <c r="IX270">
        <v>121.789631778719</v>
      </c>
      <c r="IY270">
        <v>89.785766150303601</v>
      </c>
      <c r="JC270">
        <v>19.555557094382301</v>
      </c>
      <c r="JD270">
        <v>1.61663443141702</v>
      </c>
      <c r="JH270">
        <v>-26.382636456252701</v>
      </c>
      <c r="JI270">
        <v>3.3281579532382399</v>
      </c>
      <c r="JM270">
        <v>2286.1499893438599</v>
      </c>
      <c r="JN270">
        <v>1253.25592218214</v>
      </c>
      <c r="JS270">
        <v>5.0627928988583299</v>
      </c>
      <c r="JT270">
        <v>1.0677776871406299</v>
      </c>
      <c r="JX270">
        <v>462.37842371699401</v>
      </c>
      <c r="JY270">
        <v>48.019723175021902</v>
      </c>
      <c r="KC270">
        <v>24.019672638842501</v>
      </c>
      <c r="KD270">
        <v>0.95851302296160001</v>
      </c>
      <c r="KH270">
        <v>-13.905071070907701</v>
      </c>
      <c r="KI270">
        <v>1.27465719994508</v>
      </c>
      <c r="KM270">
        <v>5221.5299846963098</v>
      </c>
      <c r="KN270">
        <v>487.35145203185903</v>
      </c>
      <c r="KS270">
        <v>10.525547574979401</v>
      </c>
      <c r="KT270">
        <v>0.78198597892764599</v>
      </c>
      <c r="KX270">
        <v>442.23019019860197</v>
      </c>
      <c r="KY270">
        <v>34.238065233473201</v>
      </c>
      <c r="LC270">
        <v>31.610608626004201</v>
      </c>
      <c r="LD270">
        <v>1.0291040370065101</v>
      </c>
      <c r="LH270">
        <v>-5.2932731636008397</v>
      </c>
      <c r="LI270">
        <v>1.1534804086027</v>
      </c>
      <c r="LM270">
        <v>3240.5122368792499</v>
      </c>
      <c r="LN270">
        <v>347.54880081737798</v>
      </c>
      <c r="LS270">
        <v>4.5205980045001599</v>
      </c>
      <c r="LT270">
        <v>1.8849607446761001</v>
      </c>
      <c r="LX270">
        <v>342.101716746286</v>
      </c>
      <c r="LY270">
        <v>69.1438899277654</v>
      </c>
      <c r="MC270">
        <v>22.210593251015599</v>
      </c>
      <c r="MD270">
        <v>3.2578113432282998</v>
      </c>
      <c r="MH270">
        <v>-22.327376502822499</v>
      </c>
      <c r="MI270">
        <v>3.6586952822607199</v>
      </c>
      <c r="MM270">
        <v>2682.7748010232799</v>
      </c>
      <c r="MN270">
        <v>719.57028420424797</v>
      </c>
      <c r="MS270">
        <v>12.6393060666925</v>
      </c>
      <c r="MT270">
        <v>5.1062291707910701</v>
      </c>
      <c r="MU270" s="1"/>
      <c r="MV270" s="1"/>
      <c r="MW270" s="1"/>
      <c r="MX270">
        <v>135.777065527367</v>
      </c>
      <c r="MY270">
        <v>190.83787548818401</v>
      </c>
      <c r="MZ270" s="1"/>
      <c r="NA270" s="1"/>
      <c r="NB270" s="1"/>
      <c r="NC270">
        <v>36.462037080889502</v>
      </c>
      <c r="ND270">
        <v>3.3588002698167001</v>
      </c>
      <c r="NE270" s="1"/>
      <c r="NF270" s="1"/>
      <c r="NG270" s="1"/>
      <c r="NH270">
        <v>-12.540047739225599</v>
      </c>
      <c r="NI270">
        <v>5.8478430308994298</v>
      </c>
      <c r="NJ270" s="1"/>
      <c r="NK270" s="1"/>
      <c r="NL270" s="1"/>
      <c r="NM270">
        <v>228.82750842947101</v>
      </c>
      <c r="NN270">
        <v>1121.8330180410001</v>
      </c>
      <c r="NO270" s="1"/>
      <c r="NP270" s="1"/>
      <c r="NQ270" s="1"/>
      <c r="NS270">
        <f t="shared" si="43"/>
        <v>5.1641030060747815</v>
      </c>
      <c r="NT270">
        <f t="shared" si="44"/>
        <v>1.507452529914195</v>
      </c>
      <c r="NX270">
        <f t="shared" si="45"/>
        <v>374.94377125729017</v>
      </c>
      <c r="NY270">
        <f t="shared" si="46"/>
        <v>105.74198901629059</v>
      </c>
      <c r="OC270">
        <f t="shared" si="47"/>
        <v>24.901799264423396</v>
      </c>
      <c r="OD270">
        <f t="shared" si="48"/>
        <v>2.0215479899162463</v>
      </c>
      <c r="OH270">
        <f t="shared" si="49"/>
        <v>-14.439482259601071</v>
      </c>
      <c r="OI270">
        <f t="shared" si="50"/>
        <v>3.2657233947459452</v>
      </c>
      <c r="OM270">
        <f t="shared" si="51"/>
        <v>2844.6466138617848</v>
      </c>
      <c r="ON270">
        <f t="shared" si="52"/>
        <v>1290.2721726839782</v>
      </c>
    </row>
    <row r="271" spans="1:404" x14ac:dyDescent="0.2">
      <c r="A271">
        <v>42.288692770000004</v>
      </c>
      <c r="B271">
        <v>1.774132649</v>
      </c>
      <c r="C271">
        <v>3.7752584570000001</v>
      </c>
      <c r="D271">
        <v>4.4084258119999999</v>
      </c>
      <c r="E271">
        <v>4.4084258119999999</v>
      </c>
      <c r="F271">
        <v>4.4084258119999999</v>
      </c>
      <c r="G271">
        <v>4.4084258119999999</v>
      </c>
      <c r="H271">
        <v>4.4084258119999999</v>
      </c>
      <c r="I271">
        <v>2.6342931639999998</v>
      </c>
      <c r="J271">
        <v>2.6342931639999998</v>
      </c>
      <c r="K271">
        <v>7.5822506049999996</v>
      </c>
      <c r="L271">
        <v>15.15707123</v>
      </c>
      <c r="M271">
        <v>20.186236489999999</v>
      </c>
      <c r="N271">
        <v>6.1062654829999996</v>
      </c>
      <c r="O271">
        <v>6.1062654829999996</v>
      </c>
      <c r="P271">
        <v>0</v>
      </c>
      <c r="Q271">
        <v>0</v>
      </c>
      <c r="S271">
        <v>-8.8998718617313308</v>
      </c>
      <c r="T271">
        <v>7.9827878886125303</v>
      </c>
      <c r="X271">
        <v>145.15391765298301</v>
      </c>
      <c r="Y271">
        <v>441.118348256795</v>
      </c>
      <c r="AC271" s="1">
        <v>16.457965399999999</v>
      </c>
      <c r="AD271" s="1">
        <v>3.4337498000000002</v>
      </c>
      <c r="AH271">
        <v>-28.841768775942899</v>
      </c>
      <c r="AI271">
        <v>7.8112450442578503</v>
      </c>
      <c r="AM271">
        <v>5063.8042864080699</v>
      </c>
      <c r="AN271">
        <v>2751.3178162049198</v>
      </c>
      <c r="AS271">
        <v>0.32896108832228499</v>
      </c>
      <c r="AT271">
        <v>0.77458357142935197</v>
      </c>
      <c r="AX271">
        <v>509.50883771089502</v>
      </c>
      <c r="AY271">
        <v>76.317523032316899</v>
      </c>
      <c r="BC271">
        <v>24.864607134297302</v>
      </c>
      <c r="BD271">
        <v>1.2577122384391799</v>
      </c>
      <c r="BH271">
        <v>-19.482711809711901</v>
      </c>
      <c r="BI271">
        <v>4.0258376159922404</v>
      </c>
      <c r="BM271">
        <v>6960.2016316867403</v>
      </c>
      <c r="BN271">
        <v>1517.9980767063</v>
      </c>
      <c r="BS271">
        <v>3.38199193313771</v>
      </c>
      <c r="BT271">
        <v>0.93025075624461395</v>
      </c>
      <c r="BX271">
        <v>516.15085057360795</v>
      </c>
      <c r="BY271">
        <v>54.349285284203802</v>
      </c>
      <c r="CC271">
        <v>24.020604179746801</v>
      </c>
      <c r="CD271">
        <v>2.1981979111287999</v>
      </c>
      <c r="CH271">
        <v>-17.679288101979001</v>
      </c>
      <c r="CI271">
        <v>2.1323494402615899</v>
      </c>
      <c r="CM271">
        <v>5671.98771765936</v>
      </c>
      <c r="CN271">
        <v>754.02362512403204</v>
      </c>
      <c r="CS271">
        <v>8.06637445017018</v>
      </c>
      <c r="CT271">
        <v>1.2693910747716901</v>
      </c>
      <c r="CX271">
        <v>533.318236568251</v>
      </c>
      <c r="CY271">
        <v>36.754606586973303</v>
      </c>
      <c r="DC271">
        <v>26.132009940592098</v>
      </c>
      <c r="DD271">
        <v>1.07275174895008</v>
      </c>
      <c r="DH271">
        <v>-12.773724736975399</v>
      </c>
      <c r="DI271">
        <v>3.5429761929269801</v>
      </c>
      <c r="DM271">
        <v>4169.1523322266803</v>
      </c>
      <c r="DN271">
        <v>1034.25341147881</v>
      </c>
      <c r="DS271">
        <v>-4.61986179591376</v>
      </c>
      <c r="DT271">
        <v>1.9102114242730199</v>
      </c>
      <c r="DX271">
        <v>273.35497372513203</v>
      </c>
      <c r="DY271">
        <v>131.55583394103201</v>
      </c>
      <c r="EC271">
        <v>22.394007261131001</v>
      </c>
      <c r="ED271">
        <v>1.54861349721564</v>
      </c>
      <c r="EH271">
        <v>-30.529509529712101</v>
      </c>
      <c r="EI271">
        <v>3.5742387599155601</v>
      </c>
      <c r="EM271">
        <v>585.697908249183</v>
      </c>
      <c r="EN271">
        <v>2453.6255356984002</v>
      </c>
      <c r="ES271">
        <v>9.2050981205630809</v>
      </c>
      <c r="ET271">
        <v>0.74067779940434098</v>
      </c>
      <c r="EX271">
        <v>748.05855369067604</v>
      </c>
      <c r="EY271">
        <v>74.424021816880398</v>
      </c>
      <c r="FC271">
        <v>25.749403755627402</v>
      </c>
      <c r="FD271">
        <v>0.96192797429417198</v>
      </c>
      <c r="FH271">
        <v>-5.8010427585362798</v>
      </c>
      <c r="FI271">
        <v>1.6076953080415901</v>
      </c>
      <c r="FM271">
        <v>6615.6289102116298</v>
      </c>
      <c r="FN271">
        <v>772.37347224540702</v>
      </c>
      <c r="FS271">
        <v>1.1462908037558199</v>
      </c>
      <c r="FT271">
        <v>1.2148556913128801</v>
      </c>
      <c r="FX271">
        <v>475.15775768447003</v>
      </c>
      <c r="FY271">
        <v>104.630066659451</v>
      </c>
      <c r="GC271">
        <v>19.381066110705301</v>
      </c>
      <c r="GD271">
        <v>2.12409475493883</v>
      </c>
      <c r="GH271">
        <v>-20.374336118630001</v>
      </c>
      <c r="GI271">
        <v>3.5560563743800802</v>
      </c>
      <c r="GM271">
        <v>4208.0335745661796</v>
      </c>
      <c r="GN271">
        <v>1142.7531727625801</v>
      </c>
      <c r="GS271">
        <v>12.984326044729899</v>
      </c>
      <c r="GT271">
        <v>1.0363336303911499</v>
      </c>
      <c r="GX271">
        <v>630.92319174132501</v>
      </c>
      <c r="GY271">
        <v>105.957208502622</v>
      </c>
      <c r="HC271">
        <v>28.0272602876666</v>
      </c>
      <c r="HD271">
        <v>3.0647045621018498</v>
      </c>
      <c r="HH271">
        <v>-0.72200188665910603</v>
      </c>
      <c r="HI271">
        <v>2.6432546152716201</v>
      </c>
      <c r="HM271">
        <v>5616.9201430963703</v>
      </c>
      <c r="HN271">
        <v>1382.1842397128901</v>
      </c>
      <c r="HS271">
        <v>9.3354841652762293</v>
      </c>
      <c r="HT271">
        <v>2.17671422953681</v>
      </c>
      <c r="HX271">
        <v>734.18822508850496</v>
      </c>
      <c r="HY271">
        <v>118.9706719357</v>
      </c>
      <c r="IC271">
        <v>27.872907024829399</v>
      </c>
      <c r="ID271">
        <v>4.3989483076229501</v>
      </c>
      <c r="IH271">
        <v>-5.0232244741673204</v>
      </c>
      <c r="II271">
        <v>3.1377137063253699</v>
      </c>
      <c r="IM271">
        <v>4206.17512241644</v>
      </c>
      <c r="IN271">
        <v>492.71248347187401</v>
      </c>
      <c r="IS271">
        <v>0.387119362573764</v>
      </c>
      <c r="IT271">
        <v>1.9346435942333799</v>
      </c>
      <c r="IX271">
        <v>273.41334851137901</v>
      </c>
      <c r="IY271">
        <v>96.022273155763301</v>
      </c>
      <c r="JC271">
        <v>19.351356257184399</v>
      </c>
      <c r="JD271">
        <v>1.6777106317131201</v>
      </c>
      <c r="JH271">
        <v>-19.799180513170899</v>
      </c>
      <c r="JI271">
        <v>2.9168089201293399</v>
      </c>
      <c r="JM271">
        <v>3914.9412369256302</v>
      </c>
      <c r="JN271">
        <v>1309.6427742646099</v>
      </c>
      <c r="JS271">
        <v>5.9986602367412898</v>
      </c>
      <c r="JT271">
        <v>0.99908837921303595</v>
      </c>
      <c r="JX271">
        <v>491.06070003833997</v>
      </c>
      <c r="JY271">
        <v>51.941551999653598</v>
      </c>
      <c r="KC271">
        <v>24.4416974271515</v>
      </c>
      <c r="KD271">
        <v>0.96980819484011005</v>
      </c>
      <c r="KH271">
        <v>-12.1540447768896</v>
      </c>
      <c r="KI271">
        <v>1.03650644805189</v>
      </c>
      <c r="KM271">
        <v>5513.9328847893303</v>
      </c>
      <c r="KN271">
        <v>577.87744067630194</v>
      </c>
      <c r="KS271">
        <v>8.28153226332239</v>
      </c>
      <c r="KT271">
        <v>0.71070954769282302</v>
      </c>
      <c r="KX271">
        <v>525.73501495448102</v>
      </c>
      <c r="KY271">
        <v>36.620157674828498</v>
      </c>
      <c r="LC271">
        <v>28.3505335230588</v>
      </c>
      <c r="LD271">
        <v>1.06356404061163</v>
      </c>
      <c r="LH271">
        <v>-7.4637162404203297</v>
      </c>
      <c r="LI271">
        <v>1.0883519426163599</v>
      </c>
      <c r="LM271">
        <v>5525.9894261593399</v>
      </c>
      <c r="LN271">
        <v>575.12918571252203</v>
      </c>
      <c r="LS271">
        <v>5.6165567852216904</v>
      </c>
      <c r="LT271">
        <v>1.9877315941790601</v>
      </c>
      <c r="LX271">
        <v>353.14356927809098</v>
      </c>
      <c r="LY271">
        <v>65.209254865477007</v>
      </c>
      <c r="MC271">
        <v>22.272544089799901</v>
      </c>
      <c r="MD271">
        <v>3.4574128730304401</v>
      </c>
      <c r="MH271">
        <v>-20.016223070414501</v>
      </c>
      <c r="MI271">
        <v>3.76413170607655</v>
      </c>
      <c r="MM271">
        <v>2767.20806625061</v>
      </c>
      <c r="MN271">
        <v>659.86854172176697</v>
      </c>
      <c r="MS271">
        <v>9.5185886956519905</v>
      </c>
      <c r="MT271">
        <v>4.74846887557048</v>
      </c>
      <c r="MU271" s="1"/>
      <c r="MV271" s="1"/>
      <c r="MW271" s="1"/>
      <c r="MX271">
        <v>358.15004240518198</v>
      </c>
      <c r="MY271">
        <v>191.758457876107</v>
      </c>
      <c r="MZ271" s="1"/>
      <c r="NA271" s="1"/>
      <c r="NB271" s="1"/>
      <c r="NC271">
        <v>32.7504922336473</v>
      </c>
      <c r="ND271">
        <v>3.7691120068570498</v>
      </c>
      <c r="NE271" s="1"/>
      <c r="NF271" s="1"/>
      <c r="NG271" s="1"/>
      <c r="NH271">
        <v>-10.5624174521736</v>
      </c>
      <c r="NI271">
        <v>4.4134770207005003</v>
      </c>
      <c r="NJ271" s="1"/>
      <c r="NK271" s="1"/>
      <c r="NL271" s="1"/>
      <c r="NM271">
        <v>2826.2943856346601</v>
      </c>
      <c r="NN271">
        <v>1293.6480573640399</v>
      </c>
      <c r="NO271" s="1"/>
      <c r="NP271" s="1"/>
      <c r="NQ271" s="1"/>
      <c r="NS271">
        <f t="shared" si="43"/>
        <v>4.4708915582331157</v>
      </c>
      <c r="NT271">
        <f t="shared" si="44"/>
        <v>1.3982360266646767</v>
      </c>
      <c r="NX271">
        <f t="shared" si="45"/>
        <v>505.56026598181194</v>
      </c>
      <c r="NY271">
        <f t="shared" si="46"/>
        <v>93.269901460848075</v>
      </c>
      <c r="OC271">
        <f t="shared" si="47"/>
        <v>24.079918684750062</v>
      </c>
      <c r="OD271">
        <f t="shared" si="48"/>
        <v>1.7209893930832303</v>
      </c>
      <c r="OH271">
        <f t="shared" si="49"/>
        <v>-14.569950181376244</v>
      </c>
      <c r="OI271">
        <f t="shared" si="50"/>
        <v>2.8434888358868</v>
      </c>
      <c r="OM271">
        <f t="shared" si="51"/>
        <v>4737.1623822071233</v>
      </c>
      <c r="ON271">
        <f t="shared" si="52"/>
        <v>1221.7862980834195</v>
      </c>
    </row>
    <row r="272" spans="1:404" x14ac:dyDescent="0.2">
      <c r="A272">
        <v>42.417532039999998</v>
      </c>
      <c r="B272">
        <v>0</v>
      </c>
      <c r="C272">
        <v>2.4983140320000001</v>
      </c>
      <c r="D272">
        <v>2.4983140320000001</v>
      </c>
      <c r="E272">
        <v>2.4983140320000001</v>
      </c>
      <c r="F272">
        <v>2.4983140320000001</v>
      </c>
      <c r="G272">
        <v>2.4983140320000001</v>
      </c>
      <c r="H272">
        <v>2.4983140320000001</v>
      </c>
      <c r="I272">
        <v>2.4983140320000001</v>
      </c>
      <c r="J272">
        <v>2.4983140320000001</v>
      </c>
      <c r="K272">
        <v>6.4958932569999996</v>
      </c>
      <c r="L272">
        <v>9.3572323649999998</v>
      </c>
      <c r="M272">
        <v>13.177359920000001</v>
      </c>
      <c r="N272">
        <v>4.4082239400000001</v>
      </c>
      <c r="O272">
        <v>4.4082239400000001</v>
      </c>
      <c r="P272">
        <v>0</v>
      </c>
      <c r="Q272">
        <v>0</v>
      </c>
      <c r="S272">
        <v>-8.46309893250816</v>
      </c>
      <c r="T272">
        <v>8.0070755820120603</v>
      </c>
      <c r="X272">
        <v>112.53329679674999</v>
      </c>
      <c r="Y272">
        <v>449.753538762142</v>
      </c>
      <c r="AC272" s="1">
        <v>15.735574700000001</v>
      </c>
      <c r="AD272" s="1">
        <v>3.5098676599999998</v>
      </c>
      <c r="AH272">
        <v>-27.643649839202102</v>
      </c>
      <c r="AI272">
        <v>7.6078344990849098</v>
      </c>
      <c r="AM272">
        <v>4117.7579363882396</v>
      </c>
      <c r="AN272">
        <v>2981.9906889915901</v>
      </c>
      <c r="AS272">
        <v>-0.28474912164510302</v>
      </c>
      <c r="AT272">
        <v>0.75909495515886005</v>
      </c>
      <c r="AX272">
        <v>470.17046217969801</v>
      </c>
      <c r="AY272">
        <v>77.090658099555398</v>
      </c>
      <c r="BC272">
        <v>24.448437716265701</v>
      </c>
      <c r="BD272">
        <v>1.2852637293886</v>
      </c>
      <c r="BH272">
        <v>-19.743445902205899</v>
      </c>
      <c r="BI272">
        <v>3.5474124177606901</v>
      </c>
      <c r="BM272">
        <v>7141.65282973783</v>
      </c>
      <c r="BN272">
        <v>1660.2768170167101</v>
      </c>
      <c r="BS272">
        <v>3.3278949370163602</v>
      </c>
      <c r="BT272">
        <v>0.97796256795426995</v>
      </c>
      <c r="BX272">
        <v>491.977931542595</v>
      </c>
      <c r="BY272">
        <v>56.927661580541603</v>
      </c>
      <c r="CC272">
        <v>23.939054665495</v>
      </c>
      <c r="CD272">
        <v>2.19702124514418</v>
      </c>
      <c r="CH272">
        <v>-17.521848006120798</v>
      </c>
      <c r="CI272">
        <v>2.1842090296466599</v>
      </c>
      <c r="CM272">
        <v>5306.5865766411698</v>
      </c>
      <c r="CN272">
        <v>779.16451479973398</v>
      </c>
      <c r="CS272">
        <v>8.9092563978626806</v>
      </c>
      <c r="CT272">
        <v>1.27626355387751</v>
      </c>
      <c r="CX272">
        <v>487.25748808208499</v>
      </c>
      <c r="CY272">
        <v>37.884873423347997</v>
      </c>
      <c r="DC272">
        <v>26.826711588927001</v>
      </c>
      <c r="DD272">
        <v>1.15300234262669</v>
      </c>
      <c r="DH272">
        <v>-12.161135518642901</v>
      </c>
      <c r="DI272">
        <v>3.6072575179548001</v>
      </c>
      <c r="DM272">
        <v>3232.2336770400002</v>
      </c>
      <c r="DN272">
        <v>1083.30986191172</v>
      </c>
      <c r="DS272">
        <v>1.4172401585665799</v>
      </c>
      <c r="DT272">
        <v>1.62633670881748</v>
      </c>
      <c r="DX272">
        <v>98.542499733328697</v>
      </c>
      <c r="DY272">
        <v>128.34559046331</v>
      </c>
      <c r="EC272">
        <v>24.907631455722601</v>
      </c>
      <c r="ED272">
        <v>1.41914013182228</v>
      </c>
      <c r="EH272">
        <v>-23.1030215179495</v>
      </c>
      <c r="EI272">
        <v>3.4254553958019498</v>
      </c>
      <c r="EM272">
        <v>-2447.71039883817</v>
      </c>
      <c r="EN272">
        <v>2389.2076551079399</v>
      </c>
      <c r="ES272">
        <v>9.0875741724326193</v>
      </c>
      <c r="ET272">
        <v>0.74224903845322898</v>
      </c>
      <c r="EX272">
        <v>621.13114133912597</v>
      </c>
      <c r="EY272">
        <v>74.957705635498002</v>
      </c>
      <c r="FC272">
        <v>25.693266167174102</v>
      </c>
      <c r="FD272">
        <v>1.0458306316461701</v>
      </c>
      <c r="FH272">
        <v>-5.6828515859729301</v>
      </c>
      <c r="FI272">
        <v>1.7241349314588701</v>
      </c>
      <c r="FM272">
        <v>5767.1608039062103</v>
      </c>
      <c r="FN272">
        <v>793.29285553223394</v>
      </c>
      <c r="FS272">
        <v>4.77155189789476</v>
      </c>
      <c r="FT272">
        <v>1.09064007037905</v>
      </c>
      <c r="FX272">
        <v>396.68463635608299</v>
      </c>
      <c r="FY272">
        <v>115.831084580715</v>
      </c>
      <c r="GC272">
        <v>18.745084546214599</v>
      </c>
      <c r="GD272">
        <v>2.3937212389635798</v>
      </c>
      <c r="GH272">
        <v>-11.155788953694101</v>
      </c>
      <c r="GI272">
        <v>3.6994604375979101</v>
      </c>
      <c r="GM272">
        <v>2797.9992536568502</v>
      </c>
      <c r="GN272">
        <v>1106.4120969466701</v>
      </c>
      <c r="GS272">
        <v>13.434256154398501</v>
      </c>
      <c r="GT272">
        <v>1.0933081811244001</v>
      </c>
      <c r="GX272">
        <v>480.19338057478399</v>
      </c>
      <c r="GY272">
        <v>101.59791320142899</v>
      </c>
      <c r="HC272">
        <v>27.674709528545499</v>
      </c>
      <c r="HD272">
        <v>3.4909469979760899</v>
      </c>
      <c r="HH272">
        <v>1.2861282136668899</v>
      </c>
      <c r="HI272">
        <v>2.81878702174878</v>
      </c>
      <c r="HM272">
        <v>3739.9681833684599</v>
      </c>
      <c r="HN272">
        <v>1141.39576230389</v>
      </c>
      <c r="HS272">
        <v>10.7104687072489</v>
      </c>
      <c r="HT272">
        <v>1.6266260761888001</v>
      </c>
      <c r="HX272">
        <v>585.69663498822899</v>
      </c>
      <c r="HY272">
        <v>89.644015802294504</v>
      </c>
      <c r="IC272">
        <v>29.5849424419116</v>
      </c>
      <c r="ID272">
        <v>4.8052310360788404</v>
      </c>
      <c r="IH272">
        <v>-1.9025769618891999</v>
      </c>
      <c r="II272">
        <v>2.9608753073496201</v>
      </c>
      <c r="IM272">
        <v>3341.3267841741999</v>
      </c>
      <c r="IN272">
        <v>383.83966097497603</v>
      </c>
      <c r="IS272">
        <v>-0.94183779133599499</v>
      </c>
      <c r="IT272">
        <v>1.8550936022723901</v>
      </c>
      <c r="IX272">
        <v>179.82319779857201</v>
      </c>
      <c r="IY272">
        <v>81.544750696681902</v>
      </c>
      <c r="JC272">
        <v>19.598037475361298</v>
      </c>
      <c r="JD272">
        <v>1.5620629908762</v>
      </c>
      <c r="JH272">
        <v>-22.6541713633912</v>
      </c>
      <c r="JI272">
        <v>2.9387723718291401</v>
      </c>
      <c r="JM272">
        <v>3266.7700267136001</v>
      </c>
      <c r="JN272">
        <v>1168.26230838218</v>
      </c>
      <c r="JS272">
        <v>5.9033873222937299</v>
      </c>
      <c r="JT272">
        <v>1.1316824679564199</v>
      </c>
      <c r="JX272">
        <v>466.59403999432402</v>
      </c>
      <c r="JY272">
        <v>54.335876116925299</v>
      </c>
      <c r="KC272">
        <v>24.460143105055199</v>
      </c>
      <c r="KD272">
        <v>1.0408202543704299</v>
      </c>
      <c r="KH272">
        <v>-11.975785093893901</v>
      </c>
      <c r="KI272">
        <v>1.26124519361222</v>
      </c>
      <c r="KM272">
        <v>5118.8012943951298</v>
      </c>
      <c r="KN272">
        <v>507.66485967084901</v>
      </c>
      <c r="KS272">
        <v>10.6432616576447</v>
      </c>
      <c r="KT272">
        <v>0.69607177720523195</v>
      </c>
      <c r="KX272">
        <v>456.80472089357198</v>
      </c>
      <c r="KY272">
        <v>33.194593034423001</v>
      </c>
      <c r="LC272">
        <v>31.169260172307101</v>
      </c>
      <c r="LD272">
        <v>1.02773463917328</v>
      </c>
      <c r="LH272">
        <v>-4.8687766522076004</v>
      </c>
      <c r="LI272">
        <v>1.0043063075891701</v>
      </c>
      <c r="LM272">
        <v>3538.01284075068</v>
      </c>
      <c r="LN272">
        <v>348.660519728606</v>
      </c>
      <c r="LS272">
        <v>5.69493175119909</v>
      </c>
      <c r="LT272">
        <v>2.0072936669777102</v>
      </c>
      <c r="LX272">
        <v>389.62818263012201</v>
      </c>
      <c r="LY272">
        <v>64.932763708243698</v>
      </c>
      <c r="MC272">
        <v>21.864927530064001</v>
      </c>
      <c r="MD272">
        <v>3.72140990165216</v>
      </c>
      <c r="MH272">
        <v>-19.8580744747014</v>
      </c>
      <c r="MI272">
        <v>3.5529320037643699</v>
      </c>
      <c r="MM272">
        <v>3110.6122055840501</v>
      </c>
      <c r="MN272">
        <v>671.71798009706504</v>
      </c>
      <c r="MS272">
        <v>11.815171814859999</v>
      </c>
      <c r="MT272">
        <v>5.4466509453417302</v>
      </c>
      <c r="MU272" s="1"/>
      <c r="MV272" s="1"/>
      <c r="MW272" s="1"/>
      <c r="MX272">
        <v>272.44122129815099</v>
      </c>
      <c r="MY272">
        <v>172.60213540191901</v>
      </c>
      <c r="MZ272" s="1"/>
      <c r="NA272" s="1"/>
      <c r="NB272" s="1"/>
      <c r="NC272">
        <v>35.180622460246099</v>
      </c>
      <c r="ND272">
        <v>3.4093588426675101</v>
      </c>
      <c r="NE272" s="1"/>
      <c r="NF272" s="1"/>
      <c r="NG272" s="1"/>
      <c r="NH272">
        <v>-10.4931143496465</v>
      </c>
      <c r="NI272">
        <v>5.2902142723559997</v>
      </c>
      <c r="NJ272" s="1"/>
      <c r="NK272" s="1"/>
      <c r="NL272" s="1"/>
      <c r="NM272">
        <v>1466.70782629106</v>
      </c>
      <c r="NN272">
        <v>1046.84768282904</v>
      </c>
      <c r="NO272" s="1"/>
      <c r="NP272" s="1"/>
      <c r="NQ272" s="1"/>
      <c r="NS272">
        <f t="shared" si="43"/>
        <v>5.9317214398860774</v>
      </c>
      <c r="NT272">
        <f t="shared" si="44"/>
        <v>1.3495871200276703</v>
      </c>
      <c r="NX272">
        <f t="shared" si="45"/>
        <v>413.95692165149671</v>
      </c>
      <c r="NY272">
        <f t="shared" si="46"/>
        <v>93.134212853745382</v>
      </c>
      <c r="OC272">
        <f t="shared" si="47"/>
        <v>24.535102902728603</v>
      </c>
      <c r="OD272">
        <f t="shared" si="48"/>
        <v>1.8216944191502276</v>
      </c>
      <c r="OH272">
        <f t="shared" si="49"/>
        <v>-11.908341320258875</v>
      </c>
      <c r="OI272">
        <f t="shared" si="50"/>
        <v>2.8629163022618247</v>
      </c>
      <c r="OM272">
        <f t="shared" si="51"/>
        <v>3470.6033681917825</v>
      </c>
      <c r="ON272">
        <f t="shared" si="52"/>
        <v>1173.8768109058374</v>
      </c>
    </row>
    <row r="273" spans="1:404" x14ac:dyDescent="0.2">
      <c r="A273">
        <v>42.607764889999999</v>
      </c>
      <c r="B273">
        <v>0</v>
      </c>
      <c r="C273">
        <v>2.7303013570000001</v>
      </c>
      <c r="D273">
        <v>2.7303013570000001</v>
      </c>
      <c r="E273">
        <v>2.7303013570000001</v>
      </c>
      <c r="F273">
        <v>2.7303013570000001</v>
      </c>
      <c r="G273">
        <v>2.7303013570000001</v>
      </c>
      <c r="H273">
        <v>2.7303013570000001</v>
      </c>
      <c r="I273">
        <v>2.7303013570000001</v>
      </c>
      <c r="J273">
        <v>2.7303013570000001</v>
      </c>
      <c r="K273">
        <v>6.533132342</v>
      </c>
      <c r="L273">
        <v>17.499930330000002</v>
      </c>
      <c r="M273">
        <v>13.69709935</v>
      </c>
      <c r="N273">
        <v>4.4359070850000002</v>
      </c>
      <c r="O273">
        <v>4.4359070850000002</v>
      </c>
      <c r="P273">
        <v>0</v>
      </c>
      <c r="Q273">
        <v>0</v>
      </c>
      <c r="S273">
        <v>-8.0453215468098698</v>
      </c>
      <c r="T273">
        <v>7.5901777897226799</v>
      </c>
      <c r="X273">
        <v>132.40229816850001</v>
      </c>
      <c r="Y273">
        <v>419.93085008522399</v>
      </c>
      <c r="AC273" s="1">
        <v>15.2649349</v>
      </c>
      <c r="AD273" s="1">
        <v>3.3498310299999998</v>
      </c>
      <c r="AH273">
        <v>-26.559729968626399</v>
      </c>
      <c r="AI273">
        <v>6.8615852663540897</v>
      </c>
      <c r="AM273">
        <v>4741.9578294063804</v>
      </c>
      <c r="AN273">
        <v>2573.5258632537598</v>
      </c>
      <c r="AS273">
        <v>-0.37672398288688203</v>
      </c>
      <c r="AT273">
        <v>0.74631387828412898</v>
      </c>
      <c r="AX273">
        <v>529.47771337094002</v>
      </c>
      <c r="AY273">
        <v>77.504685607698903</v>
      </c>
      <c r="BC273">
        <v>23.329730531788599</v>
      </c>
      <c r="BD273">
        <v>1.36777983357255</v>
      </c>
      <c r="BH273">
        <v>-18.907233287880601</v>
      </c>
      <c r="BI273">
        <v>3.5301027686782001</v>
      </c>
      <c r="BM273">
        <v>9304.5098519446092</v>
      </c>
      <c r="BN273">
        <v>1769.05294650884</v>
      </c>
      <c r="BS273">
        <v>3.17382391663886</v>
      </c>
      <c r="BT273">
        <v>0.95384545459279202</v>
      </c>
      <c r="BX273">
        <v>511.02531170112297</v>
      </c>
      <c r="BY273">
        <v>57.980638019714398</v>
      </c>
      <c r="CC273">
        <v>22.6541925139345</v>
      </c>
      <c r="CD273">
        <v>1.98311920158764</v>
      </c>
      <c r="CH273">
        <v>-17.142562847023498</v>
      </c>
      <c r="CI273">
        <v>2.0412911542773902</v>
      </c>
      <c r="CM273">
        <v>6048.1925200508203</v>
      </c>
      <c r="CN273">
        <v>784.21502914928999</v>
      </c>
      <c r="CS273">
        <v>8.3215696767268597</v>
      </c>
      <c r="CT273">
        <v>1.2280264307642399</v>
      </c>
      <c r="CX273">
        <v>511.87745119394299</v>
      </c>
      <c r="CY273">
        <v>37.066573107673896</v>
      </c>
      <c r="DC273">
        <v>26.092880564244599</v>
      </c>
      <c r="DD273">
        <v>1.0722752789568299</v>
      </c>
      <c r="DH273">
        <v>-12.3013009585391</v>
      </c>
      <c r="DI273">
        <v>3.4676398992340398</v>
      </c>
      <c r="DM273">
        <v>3831.89741261364</v>
      </c>
      <c r="DN273">
        <v>1046.83025849559</v>
      </c>
      <c r="DS273">
        <v>-1.8399793176602499</v>
      </c>
      <c r="DT273">
        <v>1.5318658142650901</v>
      </c>
      <c r="DX273">
        <v>201.42350236390399</v>
      </c>
      <c r="DY273">
        <v>120.771844423652</v>
      </c>
      <c r="EC273">
        <v>22.2428695965706</v>
      </c>
      <c r="ED273">
        <v>1.32859825488996</v>
      </c>
      <c r="EH273">
        <v>-25.501810312272401</v>
      </c>
      <c r="EI273">
        <v>3.1499560137656699</v>
      </c>
      <c r="EM273">
        <v>309.02585042209301</v>
      </c>
      <c r="EN273">
        <v>2295.1393649939801</v>
      </c>
      <c r="ES273">
        <v>8.8510070417166204</v>
      </c>
      <c r="ET273">
        <v>0.70771324887777698</v>
      </c>
      <c r="EX273">
        <v>646.73280630098304</v>
      </c>
      <c r="EY273">
        <v>69.997954801437302</v>
      </c>
      <c r="FC273">
        <v>24.831250730369099</v>
      </c>
      <c r="FD273">
        <v>1.08479100331038</v>
      </c>
      <c r="FH273">
        <v>-5.0756457943197004</v>
      </c>
      <c r="FI273">
        <v>1.64162188491246</v>
      </c>
      <c r="FM273">
        <v>6078.4513585188597</v>
      </c>
      <c r="FN273">
        <v>752.96608739988096</v>
      </c>
      <c r="FS273">
        <v>4.1843844176874496</v>
      </c>
      <c r="FT273">
        <v>1.01753111132237</v>
      </c>
      <c r="FX273">
        <v>452.16557232301199</v>
      </c>
      <c r="FY273">
        <v>105.179271721077</v>
      </c>
      <c r="GC273">
        <v>18.7976580672366</v>
      </c>
      <c r="GD273">
        <v>2.0926364616602999</v>
      </c>
      <c r="GH273">
        <v>-12.359270434890201</v>
      </c>
      <c r="GI273">
        <v>3.1732273751713902</v>
      </c>
      <c r="GM273">
        <v>3364.7728166442698</v>
      </c>
      <c r="GN273">
        <v>1038.50056106784</v>
      </c>
      <c r="GS273">
        <v>13.1736005242179</v>
      </c>
      <c r="GT273">
        <v>1.0627711783441001</v>
      </c>
      <c r="GX273">
        <v>523.09551331775401</v>
      </c>
      <c r="GY273">
        <v>96.792667123072206</v>
      </c>
      <c r="HC273">
        <v>28.409345910203999</v>
      </c>
      <c r="HD273">
        <v>3.2172170622293899</v>
      </c>
      <c r="HH273">
        <v>0.29605201600588998</v>
      </c>
      <c r="HI273">
        <v>2.57814595825745</v>
      </c>
      <c r="HM273">
        <v>4185.2775952629099</v>
      </c>
      <c r="HN273">
        <v>1128.9286216789001</v>
      </c>
      <c r="HS273">
        <v>10.060479958759601</v>
      </c>
      <c r="HT273">
        <v>1.7544790836272699</v>
      </c>
      <c r="HX273">
        <v>663.69919037655598</v>
      </c>
      <c r="HY273">
        <v>96.189655203092599</v>
      </c>
      <c r="IC273">
        <v>30.108655968173402</v>
      </c>
      <c r="ID273">
        <v>4.3436531900590296</v>
      </c>
      <c r="IH273">
        <v>-3.3657691878909</v>
      </c>
      <c r="II273">
        <v>2.8694867695563699</v>
      </c>
      <c r="IM273">
        <v>3667.4473074129401</v>
      </c>
      <c r="IN273">
        <v>404.24660138386798</v>
      </c>
      <c r="IS273">
        <v>-0.23988481439630399</v>
      </c>
      <c r="IT273">
        <v>1.8388812240191501</v>
      </c>
      <c r="IX273">
        <v>221.373491450975</v>
      </c>
      <c r="IY273">
        <v>81.809461992633203</v>
      </c>
      <c r="JC273">
        <v>19.887167785960902</v>
      </c>
      <c r="JD273">
        <v>1.6080483497843201</v>
      </c>
      <c r="JH273">
        <v>-21.678805696415601</v>
      </c>
      <c r="JI273">
        <v>2.8163277011829999</v>
      </c>
      <c r="JM273">
        <v>3590.2098005548</v>
      </c>
      <c r="JN273">
        <v>1177.5719825388501</v>
      </c>
      <c r="JS273">
        <v>4.7301534835476202</v>
      </c>
      <c r="JT273">
        <v>1.21744146782395</v>
      </c>
      <c r="JX273">
        <v>480.07470157629899</v>
      </c>
      <c r="JY273">
        <v>59.712018968684497</v>
      </c>
      <c r="KC273">
        <v>23.308722767337599</v>
      </c>
      <c r="KD273">
        <v>1.1385634134561999</v>
      </c>
      <c r="KH273">
        <v>-12.8451955605604</v>
      </c>
      <c r="KI273">
        <v>1.3152712904919901</v>
      </c>
      <c r="KM273">
        <v>5532.5240709268301</v>
      </c>
      <c r="KN273">
        <v>534.36576577149197</v>
      </c>
      <c r="KS273">
        <v>10.344260829199101</v>
      </c>
      <c r="KT273">
        <v>0.69407532756321</v>
      </c>
      <c r="KX273">
        <v>499.98342484161998</v>
      </c>
      <c r="KY273">
        <v>34.081207182781398</v>
      </c>
      <c r="LC273">
        <v>30.508281057297999</v>
      </c>
      <c r="LD273">
        <v>1.0369866708450499</v>
      </c>
      <c r="LH273">
        <v>-4.9734377238792096</v>
      </c>
      <c r="LI273">
        <v>1.03187081365345</v>
      </c>
      <c r="LM273">
        <v>4026.85397847686</v>
      </c>
      <c r="LN273">
        <v>393.77357349129898</v>
      </c>
      <c r="LS273">
        <v>6.5044984201213003</v>
      </c>
      <c r="LT273">
        <v>2.0120521438362098</v>
      </c>
      <c r="LX273">
        <v>393.56403491368502</v>
      </c>
      <c r="LY273">
        <v>67.288390562822599</v>
      </c>
      <c r="MC273">
        <v>22.530082212851699</v>
      </c>
      <c r="MD273">
        <v>3.6632286181163898</v>
      </c>
      <c r="MH273">
        <v>-17.9590520954374</v>
      </c>
      <c r="MI273">
        <v>3.3565206523778901</v>
      </c>
      <c r="MM273">
        <v>3125.09570477744</v>
      </c>
      <c r="MN273">
        <v>691.71552750285502</v>
      </c>
      <c r="MS273">
        <v>12.345979441128399</v>
      </c>
      <c r="MT273">
        <v>6.17651303354668</v>
      </c>
      <c r="MU273" s="1"/>
      <c r="MV273" s="1"/>
      <c r="MW273" s="1"/>
      <c r="MX273">
        <v>371.11416161865202</v>
      </c>
      <c r="MY273">
        <v>179.343816418774</v>
      </c>
      <c r="MZ273" s="1"/>
      <c r="NA273" s="1"/>
      <c r="NB273" s="1"/>
      <c r="NC273">
        <v>33.951477186374198</v>
      </c>
      <c r="ND273">
        <v>3.3469075327556501</v>
      </c>
      <c r="NE273" s="1"/>
      <c r="NF273" s="1"/>
      <c r="NG273" s="1"/>
      <c r="NH273">
        <v>-8.8012590312455696</v>
      </c>
      <c r="NI273">
        <v>5.1722985867779903</v>
      </c>
      <c r="NJ273" s="1"/>
      <c r="NK273" s="1"/>
      <c r="NL273" s="1"/>
      <c r="NM273">
        <v>2298.9500058826102</v>
      </c>
      <c r="NN273">
        <v>1110.5133053690599</v>
      </c>
      <c r="NO273" s="1"/>
      <c r="NP273" s="1"/>
      <c r="NQ273" s="1"/>
      <c r="NS273">
        <f t="shared" si="43"/>
        <v>5.251014974859193</v>
      </c>
      <c r="NT273">
        <f t="shared" si="44"/>
        <v>1.3078885031287553</v>
      </c>
      <c r="NX273">
        <f t="shared" si="45"/>
        <v>458.86934652036337</v>
      </c>
      <c r="NY273">
        <f t="shared" si="46"/>
        <v>89.17910006029463</v>
      </c>
      <c r="OC273">
        <f t="shared" si="47"/>
        <v>23.853267637916307</v>
      </c>
      <c r="OD273">
        <f t="shared" si="48"/>
        <v>1.7259456840476408</v>
      </c>
      <c r="OH273">
        <f t="shared" si="49"/>
        <v>-12.351293591414137</v>
      </c>
      <c r="OI273">
        <f t="shared" si="50"/>
        <v>2.6675502644048201</v>
      </c>
      <c r="OM273">
        <f t="shared" si="51"/>
        <v>4321.8423677405081</v>
      </c>
      <c r="ON273">
        <f t="shared" si="52"/>
        <v>1143.083237915341</v>
      </c>
    </row>
    <row r="274" spans="1:404" x14ac:dyDescent="0.2">
      <c r="A274">
        <v>42.753220759999998</v>
      </c>
      <c r="B274">
        <v>1.5092308640000001</v>
      </c>
      <c r="C274">
        <v>3.7576871340000002</v>
      </c>
      <c r="D274">
        <v>4.4103171210000003</v>
      </c>
      <c r="E274">
        <v>4.4103171210000003</v>
      </c>
      <c r="F274">
        <v>4.4103171210000003</v>
      </c>
      <c r="G274">
        <v>4.4103171210000003</v>
      </c>
      <c r="H274">
        <v>4.4103171210000003</v>
      </c>
      <c r="I274">
        <v>2.9010862569999998</v>
      </c>
      <c r="J274">
        <v>2.9010862569999998</v>
      </c>
      <c r="K274">
        <v>7.7793835570000001</v>
      </c>
      <c r="L274">
        <v>15.33805533</v>
      </c>
      <c r="M274">
        <v>18.89177157</v>
      </c>
      <c r="N274">
        <v>4.9203787959999996</v>
      </c>
      <c r="O274">
        <v>4.9203787959999996</v>
      </c>
      <c r="P274">
        <v>0</v>
      </c>
      <c r="Q274">
        <v>0</v>
      </c>
      <c r="S274">
        <v>-8.1132731501628701</v>
      </c>
      <c r="T274">
        <v>6.6041767645792202</v>
      </c>
      <c r="X274">
        <v>209.35980497620099</v>
      </c>
      <c r="Y274">
        <v>335.04465701251598</v>
      </c>
      <c r="AC274" s="1">
        <v>16.247314500000002</v>
      </c>
      <c r="AD274" s="1">
        <v>2.7866510899999999</v>
      </c>
      <c r="AH274">
        <v>-27.326312824268602</v>
      </c>
      <c r="AI274">
        <v>5.7636941963639003</v>
      </c>
      <c r="AM274">
        <v>5892.7730643582099</v>
      </c>
      <c r="AN274">
        <v>2081.58908911652</v>
      </c>
      <c r="AS274">
        <v>-5.7159938228180697E-2</v>
      </c>
      <c r="AT274">
        <v>0.75912917825424797</v>
      </c>
      <c r="AX274">
        <v>634.25509918077898</v>
      </c>
      <c r="AY274">
        <v>76.576198570183493</v>
      </c>
      <c r="BC274">
        <v>22.7042664530452</v>
      </c>
      <c r="BD274">
        <v>1.3635447001560199</v>
      </c>
      <c r="BH274">
        <v>-16.246196220036001</v>
      </c>
      <c r="BI274">
        <v>3.7127802935224299</v>
      </c>
      <c r="BM274">
        <v>10727.8595440435</v>
      </c>
      <c r="BN274">
        <v>1653.60797657339</v>
      </c>
      <c r="BS274">
        <v>3.6369868266099301</v>
      </c>
      <c r="BT274">
        <v>0.83756742962809005</v>
      </c>
      <c r="BX274">
        <v>636.756805536618</v>
      </c>
      <c r="BY274">
        <v>88.383905882907996</v>
      </c>
      <c r="CC274">
        <v>21.452272535416</v>
      </c>
      <c r="CD274">
        <v>1.90209679167752</v>
      </c>
      <c r="CH274">
        <v>-14.415215070497201</v>
      </c>
      <c r="CI274">
        <v>1.83454595594435</v>
      </c>
      <c r="CM274">
        <v>7744.0983764370103</v>
      </c>
      <c r="CN274">
        <v>891.75561184307799</v>
      </c>
      <c r="CS274">
        <v>6.8007338437322202</v>
      </c>
      <c r="CT274">
        <v>1.2122266410325599</v>
      </c>
      <c r="CX274">
        <v>584.526651558048</v>
      </c>
      <c r="CY274">
        <v>34.147684896743002</v>
      </c>
      <c r="DC274">
        <v>24.1013565436585</v>
      </c>
      <c r="DD274">
        <v>0.94451710651277199</v>
      </c>
      <c r="DH274">
        <v>-11.905271328504799</v>
      </c>
      <c r="DI274">
        <v>3.0310334099902501</v>
      </c>
      <c r="DM274">
        <v>5444.7197179657396</v>
      </c>
      <c r="DN274">
        <v>933.99712044836303</v>
      </c>
      <c r="DS274">
        <v>-7.6145823891222504</v>
      </c>
      <c r="DT274">
        <v>1.7704541745365501</v>
      </c>
      <c r="DX274">
        <v>427.84955395650098</v>
      </c>
      <c r="DY274">
        <v>96.521276082340293</v>
      </c>
      <c r="EC274">
        <v>19.132033391557901</v>
      </c>
      <c r="ED274">
        <v>1.66024270347359</v>
      </c>
      <c r="EH274">
        <v>-30.950444355498099</v>
      </c>
      <c r="EI274">
        <v>2.9108631907512201</v>
      </c>
      <c r="EM274">
        <v>5018.49579274184</v>
      </c>
      <c r="EN274">
        <v>1846.20391160555</v>
      </c>
      <c r="ES274">
        <v>8.6973605772534306</v>
      </c>
      <c r="ET274">
        <v>0.59240348233372397</v>
      </c>
      <c r="EX274">
        <v>687.46684364523799</v>
      </c>
      <c r="EY274">
        <v>56.0886118558563</v>
      </c>
      <c r="FC274">
        <v>24.6280435440441</v>
      </c>
      <c r="FD274">
        <v>0.87480028532932397</v>
      </c>
      <c r="FH274">
        <v>-4.5759882615593801</v>
      </c>
      <c r="FI274">
        <v>1.2737278202329401</v>
      </c>
      <c r="FM274">
        <v>6086.8420873212899</v>
      </c>
      <c r="FN274">
        <v>581.47927827126398</v>
      </c>
      <c r="FS274">
        <v>2.3372258495731399</v>
      </c>
      <c r="FT274">
        <v>0.991450474297775</v>
      </c>
      <c r="FX274">
        <v>694.64455320954301</v>
      </c>
      <c r="FY274">
        <v>77.430876484056995</v>
      </c>
      <c r="GC274">
        <v>20.7569119462086</v>
      </c>
      <c r="GD274">
        <v>1.6006297594299199</v>
      </c>
      <c r="GH274">
        <v>-15.8808166235588</v>
      </c>
      <c r="GI274">
        <v>2.6120854311947102</v>
      </c>
      <c r="GM274">
        <v>5905.7123477108798</v>
      </c>
      <c r="GN274">
        <v>896.74786414096002</v>
      </c>
      <c r="GS274">
        <v>12.106619265210201</v>
      </c>
      <c r="GT274">
        <v>0.84175451201623597</v>
      </c>
      <c r="GX274">
        <v>648.97729499911304</v>
      </c>
      <c r="GY274">
        <v>80.182882210526202</v>
      </c>
      <c r="HC274">
        <v>30.1444917332743</v>
      </c>
      <c r="HD274">
        <v>2.09913807691601</v>
      </c>
      <c r="HH274">
        <v>-3.2946109525235601</v>
      </c>
      <c r="HI274">
        <v>1.8487290172963999</v>
      </c>
      <c r="HM274">
        <v>5831.53685651673</v>
      </c>
      <c r="HN274">
        <v>988.04614945561104</v>
      </c>
      <c r="HS274">
        <v>8.0368831216342205</v>
      </c>
      <c r="HT274">
        <v>1.7468692665257699</v>
      </c>
      <c r="HX274">
        <v>906.051810550695</v>
      </c>
      <c r="HY274">
        <v>103.388682954064</v>
      </c>
      <c r="IC274">
        <v>31.957567950642598</v>
      </c>
      <c r="ID274">
        <v>3.1724586927986702</v>
      </c>
      <c r="IH274">
        <v>-10.368821806138</v>
      </c>
      <c r="II274">
        <v>2.60775901640744</v>
      </c>
      <c r="IM274">
        <v>4897.3023983792</v>
      </c>
      <c r="IN274">
        <v>453.90063018861002</v>
      </c>
      <c r="IS274">
        <v>1.02474174506918</v>
      </c>
      <c r="IT274">
        <v>1.8232004460914899</v>
      </c>
      <c r="IX274">
        <v>360.00839196043103</v>
      </c>
      <c r="IY274">
        <v>82.055975521312604</v>
      </c>
      <c r="JC274">
        <v>21.290545239809099</v>
      </c>
      <c r="JD274">
        <v>1.58352015262118</v>
      </c>
      <c r="JH274">
        <v>-18.5659349809983</v>
      </c>
      <c r="JI274">
        <v>2.4449573651436101</v>
      </c>
      <c r="JM274">
        <v>4921.2541970523498</v>
      </c>
      <c r="JN274">
        <v>1138.55608249483</v>
      </c>
      <c r="JS274">
        <v>4.66508884048993</v>
      </c>
      <c r="JT274">
        <v>1.1961948953705199</v>
      </c>
      <c r="JX274">
        <v>474.34798414295898</v>
      </c>
      <c r="JY274">
        <v>59.479958918721401</v>
      </c>
      <c r="KC274">
        <v>23.342845941664901</v>
      </c>
      <c r="KD274">
        <v>1.10294587079683</v>
      </c>
      <c r="KH274">
        <v>-12.187776559554001</v>
      </c>
      <c r="KI274">
        <v>1.2150141086664601</v>
      </c>
      <c r="KM274">
        <v>5518.9033683487296</v>
      </c>
      <c r="KN274">
        <v>511.754101750649</v>
      </c>
      <c r="KS274">
        <v>8.3208318718623993</v>
      </c>
      <c r="KT274">
        <v>0.70551516694217098</v>
      </c>
      <c r="KX274">
        <v>543.155889693311</v>
      </c>
      <c r="KY274">
        <v>35.835101780264502</v>
      </c>
      <c r="LC274">
        <v>27.984070414243899</v>
      </c>
      <c r="LD274">
        <v>0.967188946927795</v>
      </c>
      <c r="LH274">
        <v>-7.0564223997974898</v>
      </c>
      <c r="LI274">
        <v>0.99565877573271799</v>
      </c>
      <c r="LM274">
        <v>5434.3863439162196</v>
      </c>
      <c r="LN274">
        <v>494.51852761349102</v>
      </c>
      <c r="LS274">
        <v>8.3595901538720803</v>
      </c>
      <c r="LT274">
        <v>2.19770632904735</v>
      </c>
      <c r="LX274">
        <v>413.22769863222697</v>
      </c>
      <c r="LY274">
        <v>71.589947947066605</v>
      </c>
      <c r="MC274">
        <v>23.464771721066398</v>
      </c>
      <c r="MD274">
        <v>3.5850517673193498</v>
      </c>
      <c r="MH274">
        <v>-13.722362903672099</v>
      </c>
      <c r="MI274">
        <v>3.43212164179785</v>
      </c>
      <c r="MM274">
        <v>3261.46065303156</v>
      </c>
      <c r="MN274">
        <v>700.79483160621396</v>
      </c>
      <c r="MS274">
        <v>7.5031035788566696</v>
      </c>
      <c r="MT274">
        <v>5.6961134130670796</v>
      </c>
      <c r="MU274" s="1"/>
      <c r="MV274" s="1"/>
      <c r="MW274" s="1"/>
      <c r="MX274">
        <v>456.01368959961201</v>
      </c>
      <c r="MY274">
        <v>163.45002076461</v>
      </c>
      <c r="MZ274" s="1"/>
      <c r="NA274" s="1"/>
      <c r="NB274" s="1"/>
      <c r="NC274">
        <v>31.079787678903099</v>
      </c>
      <c r="ND274">
        <v>3.6060186195616302</v>
      </c>
      <c r="NE274" s="1"/>
      <c r="NF274" s="1"/>
      <c r="NG274" s="1"/>
      <c r="NH274">
        <v>-8.01178186603501</v>
      </c>
      <c r="NI274">
        <v>3.7890735813227101</v>
      </c>
      <c r="NJ274" s="1"/>
      <c r="NK274" s="1"/>
      <c r="NL274" s="1"/>
      <c r="NM274">
        <v>3886.4924957734502</v>
      </c>
      <c r="NN274">
        <v>1253.9382426955001</v>
      </c>
      <c r="NO274" s="1"/>
      <c r="NP274" s="1"/>
      <c r="NQ274" s="1"/>
      <c r="NS274">
        <f t="shared" si="43"/>
        <v>3.9070929448639458</v>
      </c>
      <c r="NT274">
        <f t="shared" si="44"/>
        <v>1.2516785400476249</v>
      </c>
      <c r="NX274">
        <f t="shared" si="45"/>
        <v>578.74925876614031</v>
      </c>
      <c r="NY274">
        <f t="shared" si="46"/>
        <v>77.091261015021743</v>
      </c>
      <c r="OC274">
        <f t="shared" si="47"/>
        <v>23.581328495807291</v>
      </c>
      <c r="OD274">
        <f t="shared" si="48"/>
        <v>1.4692758887182811</v>
      </c>
      <c r="OH274">
        <f t="shared" si="49"/>
        <v>-13.600918992209689</v>
      </c>
      <c r="OI274">
        <f t="shared" si="50"/>
        <v>2.3089853414322961</v>
      </c>
      <c r="OM274">
        <f t="shared" si="51"/>
        <v>6015.2438307740522</v>
      </c>
      <c r="ON274">
        <f t="shared" si="52"/>
        <v>1005.4950402897608</v>
      </c>
    </row>
    <row r="275" spans="1:404" x14ac:dyDescent="0.2">
      <c r="A275">
        <v>42.925618820000004</v>
      </c>
      <c r="B275">
        <v>0</v>
      </c>
      <c r="C275">
        <v>2.2484562700000001</v>
      </c>
      <c r="D275">
        <v>2.2484562700000001</v>
      </c>
      <c r="E275">
        <v>2.2484562700000001</v>
      </c>
      <c r="F275">
        <v>2.2484562700000001</v>
      </c>
      <c r="G275">
        <v>2.2484562700000001</v>
      </c>
      <c r="H275">
        <v>2.2484562700000001</v>
      </c>
      <c r="I275">
        <v>2.2484562700000001</v>
      </c>
      <c r="J275">
        <v>2.2484562700000001</v>
      </c>
      <c r="K275">
        <v>7.0356236399999998</v>
      </c>
      <c r="L275">
        <v>14.73242748</v>
      </c>
      <c r="M275">
        <v>17.762619709999999</v>
      </c>
      <c r="N275">
        <v>4.1482375789999999</v>
      </c>
      <c r="O275">
        <v>4.1482375789999999</v>
      </c>
      <c r="P275">
        <v>0</v>
      </c>
      <c r="Q275">
        <v>0</v>
      </c>
      <c r="S275">
        <v>-6.0127861382272902</v>
      </c>
      <c r="T275">
        <v>6.0903339682705298</v>
      </c>
      <c r="X275">
        <v>305.77394847021901</v>
      </c>
      <c r="Y275">
        <v>295.47474119087599</v>
      </c>
      <c r="AC275" s="1">
        <v>14.1522001</v>
      </c>
      <c r="AD275" s="1">
        <v>3.1060791399999998</v>
      </c>
      <c r="AH275">
        <v>-22.876585260530899</v>
      </c>
      <c r="AI275">
        <v>6.36241638600921</v>
      </c>
      <c r="AM275">
        <v>7706.1078386233603</v>
      </c>
      <c r="AN275">
        <v>2311.7050323696599</v>
      </c>
      <c r="AS275">
        <v>-1.03963838239269</v>
      </c>
      <c r="AT275">
        <v>0.82767437029192104</v>
      </c>
      <c r="AX275">
        <v>718.61585680614098</v>
      </c>
      <c r="AY275">
        <v>80.429270791952803</v>
      </c>
      <c r="BC275">
        <v>20.689951688436</v>
      </c>
      <c r="BD275">
        <v>1.5659775999319201</v>
      </c>
      <c r="BH275">
        <v>-16.794879828117399</v>
      </c>
      <c r="BI275">
        <v>3.95478823679812</v>
      </c>
      <c r="BM275">
        <v>13905.4971458373</v>
      </c>
      <c r="BN275">
        <v>1933.61974466233</v>
      </c>
      <c r="BS275">
        <v>3.9716829799476199</v>
      </c>
      <c r="BT275">
        <v>0.85364268639795804</v>
      </c>
      <c r="BX275">
        <v>707.48422411784099</v>
      </c>
      <c r="BY275">
        <v>112.701186831667</v>
      </c>
      <c r="CC275">
        <v>19.531023873725001</v>
      </c>
      <c r="CD275">
        <v>1.8450419487377001</v>
      </c>
      <c r="CH275">
        <v>-11.0079702464571</v>
      </c>
      <c r="CI275">
        <v>1.8205151622282201</v>
      </c>
      <c r="CM275">
        <v>9275.3187828007594</v>
      </c>
      <c r="CN275">
        <v>1197.50342824927</v>
      </c>
      <c r="CS275">
        <v>7.1500537631019201</v>
      </c>
      <c r="CT275">
        <v>1.1136936146840899</v>
      </c>
      <c r="CX275">
        <v>663.77918207416405</v>
      </c>
      <c r="CY275">
        <v>37.811876075341601</v>
      </c>
      <c r="DC275">
        <v>22.884846922915099</v>
      </c>
      <c r="DD275">
        <v>0.87834938913420502</v>
      </c>
      <c r="DH275">
        <v>-9.1351861551728408</v>
      </c>
      <c r="DI275">
        <v>2.7857906793044198</v>
      </c>
      <c r="DM275">
        <v>7313.4036580854499</v>
      </c>
      <c r="DN275">
        <v>1022.33617034692</v>
      </c>
      <c r="DS275">
        <v>-6.7622838649991799</v>
      </c>
      <c r="DT275">
        <v>2.1048102213376998</v>
      </c>
      <c r="DX275">
        <v>568.94854771423604</v>
      </c>
      <c r="DY275">
        <v>107.12725791169601</v>
      </c>
      <c r="EC275">
        <v>16.2432964149816</v>
      </c>
      <c r="ED275">
        <v>1.8613382940721299</v>
      </c>
      <c r="EH275">
        <v>-24.725921283145802</v>
      </c>
      <c r="EI275">
        <v>3.36917553116165</v>
      </c>
      <c r="EM275">
        <v>8729.0666215003002</v>
      </c>
      <c r="EN275">
        <v>1784.4124136656601</v>
      </c>
      <c r="ES275">
        <v>8.8276096809155291</v>
      </c>
      <c r="ET275">
        <v>0.54837402543370695</v>
      </c>
      <c r="EX275">
        <v>741.49348598523898</v>
      </c>
      <c r="EY275">
        <v>66.330023224290798</v>
      </c>
      <c r="FC275">
        <v>22.909441187057901</v>
      </c>
      <c r="FD275">
        <v>1.17899092477706</v>
      </c>
      <c r="FH275">
        <v>-2.3259571657848701</v>
      </c>
      <c r="FI275">
        <v>1.44688970312534</v>
      </c>
      <c r="FM275">
        <v>6845.6099292502904</v>
      </c>
      <c r="FN275">
        <v>711.71611123118498</v>
      </c>
      <c r="FS275">
        <v>-0.50927567853760902</v>
      </c>
      <c r="FT275">
        <v>1.3226318431050299</v>
      </c>
      <c r="FX275">
        <v>812.02697900092005</v>
      </c>
      <c r="FY275">
        <v>80.810086808343698</v>
      </c>
      <c r="GC275">
        <v>16.925279943288299</v>
      </c>
      <c r="GD275">
        <v>1.87506693471917</v>
      </c>
      <c r="GH275">
        <v>-17.733987437462901</v>
      </c>
      <c r="GI275">
        <v>2.5250881147843498</v>
      </c>
      <c r="GM275">
        <v>7901.8502163548801</v>
      </c>
      <c r="GN275">
        <v>911.54978981857801</v>
      </c>
      <c r="GS275">
        <v>12.4081350481552</v>
      </c>
      <c r="GT275">
        <v>0.91106148089962502</v>
      </c>
      <c r="GX275">
        <v>632.43197975057001</v>
      </c>
      <c r="GY275">
        <v>86.3234885121323</v>
      </c>
      <c r="HC275">
        <v>31.0779962613015</v>
      </c>
      <c r="HD275">
        <v>2.1084732717828598</v>
      </c>
      <c r="HH275">
        <v>-2.6593285300166798</v>
      </c>
      <c r="HI275">
        <v>1.8547899984424601</v>
      </c>
      <c r="HM275">
        <v>5278.3031537051602</v>
      </c>
      <c r="HN275">
        <v>1168.0067459760601</v>
      </c>
      <c r="HS275">
        <v>9.3930483769331108</v>
      </c>
      <c r="HT275">
        <v>2.1168967344028999</v>
      </c>
      <c r="HX275">
        <v>751.75817958402297</v>
      </c>
      <c r="HY275">
        <v>111.481750144782</v>
      </c>
      <c r="IC275">
        <v>33.217841987394003</v>
      </c>
      <c r="ID275">
        <v>4.5573630113226002</v>
      </c>
      <c r="IH275">
        <v>-8.0026146431689202</v>
      </c>
      <c r="II275">
        <v>2.9740143473376501</v>
      </c>
      <c r="IM275">
        <v>4390.0880474185196</v>
      </c>
      <c r="IN275">
        <v>462.10289636191698</v>
      </c>
      <c r="IS275">
        <v>-0.97753548725893802</v>
      </c>
      <c r="IT275">
        <v>1.7652156870365801</v>
      </c>
      <c r="IX275">
        <v>401.47706418741302</v>
      </c>
      <c r="IY275">
        <v>85.987268552337795</v>
      </c>
      <c r="JC275">
        <v>17.2777613223316</v>
      </c>
      <c r="JD275">
        <v>1.6498620871298799</v>
      </c>
      <c r="JH275">
        <v>-19.728831732775198</v>
      </c>
      <c r="JI275">
        <v>2.5211188296328602</v>
      </c>
      <c r="JM275">
        <v>6768.7040641670501</v>
      </c>
      <c r="JN275">
        <v>1215.8137924305199</v>
      </c>
      <c r="JS275">
        <v>4.26285577840014</v>
      </c>
      <c r="JT275">
        <v>1.50022105193184</v>
      </c>
      <c r="JX275">
        <v>562.53332595175004</v>
      </c>
      <c r="JY275">
        <v>83.251221444887804</v>
      </c>
      <c r="KC275">
        <v>21.802674081970501</v>
      </c>
      <c r="KD275">
        <v>1.3429804347099401</v>
      </c>
      <c r="KH275">
        <v>-10.8032045611189</v>
      </c>
      <c r="KI275">
        <v>1.55005833122982</v>
      </c>
      <c r="KM275">
        <v>6779.4907291941699</v>
      </c>
      <c r="KN275">
        <v>768.89780834290502</v>
      </c>
      <c r="KS275">
        <v>8.8283304263174394</v>
      </c>
      <c r="KT275">
        <v>0.76603471977342497</v>
      </c>
      <c r="KX275">
        <v>673.41188943964903</v>
      </c>
      <c r="KY275">
        <v>43.657254156567802</v>
      </c>
      <c r="LC275">
        <v>27.030162755692398</v>
      </c>
      <c r="LD275">
        <v>1.41426596882962</v>
      </c>
      <c r="LH275">
        <v>-5.4522755737303603</v>
      </c>
      <c r="LI275">
        <v>1.2302637985789799</v>
      </c>
      <c r="LM275">
        <v>7009.0639891323499</v>
      </c>
      <c r="LN275">
        <v>816.39796188540504</v>
      </c>
      <c r="LS275">
        <v>9.8949195679076301</v>
      </c>
      <c r="LT275">
        <v>2.5726344402479402</v>
      </c>
      <c r="LX275">
        <v>480.29899457988898</v>
      </c>
      <c r="LY275">
        <v>77.450040593262003</v>
      </c>
      <c r="MC275">
        <v>23.1855247069938</v>
      </c>
      <c r="MD275">
        <v>4.3843090522847499</v>
      </c>
      <c r="MH275">
        <v>-10.4301002451532</v>
      </c>
      <c r="MI275">
        <v>3.6808850094818402</v>
      </c>
      <c r="MM275">
        <v>3874.5824043508901</v>
      </c>
      <c r="MN275">
        <v>742.06615249668596</v>
      </c>
      <c r="MS275">
        <v>15.4458733130461</v>
      </c>
      <c r="MT275">
        <v>6.9916459206729797</v>
      </c>
      <c r="MU275" s="1"/>
      <c r="MV275" s="1"/>
      <c r="MW275" s="1"/>
      <c r="MX275">
        <v>544.56003288250804</v>
      </c>
      <c r="MY275">
        <v>199.809439406482</v>
      </c>
      <c r="MZ275" s="1"/>
      <c r="NA275" s="1"/>
      <c r="NB275" s="1"/>
      <c r="NC275">
        <v>33.282630917582402</v>
      </c>
      <c r="ND275">
        <v>4.1738668760379198</v>
      </c>
      <c r="NE275" s="1"/>
      <c r="NF275" s="1"/>
      <c r="NG275" s="1"/>
      <c r="NH275">
        <v>-2.2351800729576499</v>
      </c>
      <c r="NI275">
        <v>4.4789041497326902</v>
      </c>
      <c r="NJ275" s="1"/>
      <c r="NK275" s="1"/>
      <c r="NL275" s="1"/>
      <c r="NM275">
        <v>3816.2846819951601</v>
      </c>
      <c r="NN275">
        <v>1354.46633597193</v>
      </c>
      <c r="NO275" s="1"/>
      <c r="NP275" s="1"/>
      <c r="NQ275" s="1"/>
      <c r="NS275">
        <f t="shared" si="43"/>
        <v>3.6243562802336751</v>
      </c>
      <c r="NT275">
        <f t="shared" si="44"/>
        <v>1.352199433952777</v>
      </c>
      <c r="NX275">
        <f t="shared" si="45"/>
        <v>654.81595403310348</v>
      </c>
      <c r="NY275">
        <f t="shared" si="46"/>
        <v>84.296338549815758</v>
      </c>
      <c r="OC275">
        <f t="shared" si="47"/>
        <v>21.737591638723305</v>
      </c>
      <c r="OD275">
        <f t="shared" si="48"/>
        <v>1.6784552916358375</v>
      </c>
      <c r="OH275">
        <f t="shared" si="49"/>
        <v>-11.982387988347368</v>
      </c>
      <c r="OI275">
        <f t="shared" si="50"/>
        <v>2.440396334441624</v>
      </c>
      <c r="OM275">
        <f t="shared" si="51"/>
        <v>7638.2221659057241</v>
      </c>
      <c r="ON275">
        <f t="shared" si="52"/>
        <v>1138.5253135462804</v>
      </c>
    </row>
    <row r="276" spans="1:404" x14ac:dyDescent="0.2">
      <c r="A276">
        <v>43.062732650000001</v>
      </c>
      <c r="B276">
        <v>1.293797898</v>
      </c>
      <c r="C276">
        <v>3.9600116359999999</v>
      </c>
      <c r="D276">
        <v>3.9600116359999999</v>
      </c>
      <c r="E276">
        <v>3.9600116359999999</v>
      </c>
      <c r="F276">
        <v>3.9600116359999999</v>
      </c>
      <c r="G276">
        <v>3.9600116359999999</v>
      </c>
      <c r="H276">
        <v>3.9600116359999999</v>
      </c>
      <c r="I276">
        <v>3.4323446020000001</v>
      </c>
      <c r="J276">
        <v>3.4323446020000001</v>
      </c>
      <c r="K276">
        <v>8.4062487059999995</v>
      </c>
      <c r="L276">
        <v>26.740356500000001</v>
      </c>
      <c r="M276">
        <v>19.1788566</v>
      </c>
      <c r="N276">
        <v>3.6231741190000002</v>
      </c>
      <c r="O276">
        <v>3.6231741190000002</v>
      </c>
      <c r="P276">
        <v>0</v>
      </c>
      <c r="Q276">
        <v>0</v>
      </c>
      <c r="S276">
        <v>-3.4621891559039102</v>
      </c>
      <c r="T276">
        <v>5.3896495051309703</v>
      </c>
      <c r="X276">
        <v>455.23300385123201</v>
      </c>
      <c r="Y276">
        <v>223.872531727656</v>
      </c>
      <c r="AC276" s="1">
        <v>12.912474100000001</v>
      </c>
      <c r="AD276" s="1">
        <v>3.7225057499999998</v>
      </c>
      <c r="AH276">
        <v>-18.272380801849302</v>
      </c>
      <c r="AI276">
        <v>7.7094555003974303</v>
      </c>
      <c r="AM276">
        <v>10249.0179225837</v>
      </c>
      <c r="AN276">
        <v>3103.9203714742298</v>
      </c>
      <c r="AS276">
        <v>-0.17998742786059899</v>
      </c>
      <c r="AT276">
        <v>0.84890842908604303</v>
      </c>
      <c r="AX276">
        <v>861.94939467240499</v>
      </c>
      <c r="AY276">
        <v>81.777894015338205</v>
      </c>
      <c r="BC276">
        <v>18.996905424205501</v>
      </c>
      <c r="BD276">
        <v>1.63447325257486</v>
      </c>
      <c r="BH276">
        <v>-9.5235480105354906</v>
      </c>
      <c r="BI276">
        <v>3.7967631627439</v>
      </c>
      <c r="BM276">
        <v>16158.757825679701</v>
      </c>
      <c r="BN276">
        <v>1993.2593434923799</v>
      </c>
      <c r="BS276">
        <v>4.6828017403843303</v>
      </c>
      <c r="BT276">
        <v>0.86441240367605898</v>
      </c>
      <c r="BX276">
        <v>768.43426968986705</v>
      </c>
      <c r="BY276">
        <v>116.229651509498</v>
      </c>
      <c r="CC276">
        <v>18.161250317813</v>
      </c>
      <c r="CD276">
        <v>2.1239961671473599</v>
      </c>
      <c r="CH276">
        <v>-7.4389124728224898</v>
      </c>
      <c r="CI276">
        <v>2.02922395125844</v>
      </c>
      <c r="CM276">
        <v>10596.5034287615</v>
      </c>
      <c r="CN276">
        <v>1347.6559489812801</v>
      </c>
      <c r="CS276">
        <v>7.7936308365466402</v>
      </c>
      <c r="CT276">
        <v>0.919586182932838</v>
      </c>
      <c r="CX276">
        <v>732.52203309306299</v>
      </c>
      <c r="CY276">
        <v>37.4366496846337</v>
      </c>
      <c r="DC276">
        <v>21.334406077383001</v>
      </c>
      <c r="DD276">
        <v>0.88539518249982596</v>
      </c>
      <c r="DH276">
        <v>-4.8758810384774396</v>
      </c>
      <c r="DI276">
        <v>2.3882967354422102</v>
      </c>
      <c r="DM276">
        <v>9117.8795068594809</v>
      </c>
      <c r="DN276">
        <v>1024.0138202348801</v>
      </c>
      <c r="DS276">
        <v>-6.7555933190731299</v>
      </c>
      <c r="DT276">
        <v>2.1422555990204399</v>
      </c>
      <c r="DX276">
        <v>764.28350509011898</v>
      </c>
      <c r="DY276">
        <v>97.878680097895995</v>
      </c>
      <c r="EC276">
        <v>13.4186129873474</v>
      </c>
      <c r="ED276">
        <v>1.88938840634379</v>
      </c>
      <c r="EH276">
        <v>-21.116684458535801</v>
      </c>
      <c r="EI276">
        <v>3.4863103452745499</v>
      </c>
      <c r="EM276">
        <v>12607.931211429701</v>
      </c>
      <c r="EN276">
        <v>1618.35229871041</v>
      </c>
      <c r="ES276">
        <v>8.6569343709681306</v>
      </c>
      <c r="ET276">
        <v>0.491638325795689</v>
      </c>
      <c r="EX276">
        <v>859.01970159746304</v>
      </c>
      <c r="EY276">
        <v>64.742744383276403</v>
      </c>
      <c r="FC276">
        <v>22.140176520036899</v>
      </c>
      <c r="FD276">
        <v>1.16996323177546</v>
      </c>
      <c r="FH276">
        <v>-1.56747137631627</v>
      </c>
      <c r="FI276">
        <v>1.36136245389411</v>
      </c>
      <c r="FM276">
        <v>8038.0542325517099</v>
      </c>
      <c r="FN276">
        <v>698.11228645573897</v>
      </c>
      <c r="FS276">
        <v>-0.76111542144592503</v>
      </c>
      <c r="FT276">
        <v>1.27782987735986</v>
      </c>
      <c r="FX276">
        <v>867.80448021338805</v>
      </c>
      <c r="FY276">
        <v>71.367756538761697</v>
      </c>
      <c r="GC276">
        <v>17.429816030750501</v>
      </c>
      <c r="GD276">
        <v>1.8682036915350499</v>
      </c>
      <c r="GH276">
        <v>-18.475351536298898</v>
      </c>
      <c r="GI276">
        <v>2.6846715518930102</v>
      </c>
      <c r="GM276">
        <v>9070.9405871341405</v>
      </c>
      <c r="GN276">
        <v>802.56013031624798</v>
      </c>
      <c r="GS276">
        <v>11.8867586793701</v>
      </c>
      <c r="GT276">
        <v>0.87673358576646798</v>
      </c>
      <c r="GX276">
        <v>788.60677448722004</v>
      </c>
      <c r="GY276">
        <v>93.377878020515993</v>
      </c>
      <c r="HC276">
        <v>30.357178510603699</v>
      </c>
      <c r="HD276">
        <v>1.74743916200003</v>
      </c>
      <c r="HH276">
        <v>-3.0350456465598601</v>
      </c>
      <c r="HI276">
        <v>1.8280486663032001</v>
      </c>
      <c r="HM276">
        <v>7201.7573973954604</v>
      </c>
      <c r="HN276">
        <v>1351.5584359654699</v>
      </c>
      <c r="HS276">
        <v>9.2888881600943396</v>
      </c>
      <c r="HT276">
        <v>2.3370245885491001</v>
      </c>
      <c r="HX276">
        <v>934.77840340764396</v>
      </c>
      <c r="HY276">
        <v>124.328958832051</v>
      </c>
      <c r="IC276">
        <v>30.869101360757501</v>
      </c>
      <c r="ID276">
        <v>4.5999139954069896</v>
      </c>
      <c r="IH276">
        <v>-8.2519664081811506</v>
      </c>
      <c r="II276">
        <v>3.1335645784702102</v>
      </c>
      <c r="IM276">
        <v>5219.4119870050399</v>
      </c>
      <c r="IN276">
        <v>499.89517533144101</v>
      </c>
      <c r="IS276">
        <v>0.14030500626828199</v>
      </c>
      <c r="IT276">
        <v>1.71917639053911</v>
      </c>
      <c r="IX276">
        <v>520.85074696709705</v>
      </c>
      <c r="IY276">
        <v>85.341463144219702</v>
      </c>
      <c r="JC276">
        <v>16.7038245051532</v>
      </c>
      <c r="JD276">
        <v>1.6797301122514301</v>
      </c>
      <c r="JH276">
        <v>-17.036154084790599</v>
      </c>
      <c r="JI276">
        <v>2.5073348923626901</v>
      </c>
      <c r="JM276">
        <v>8015.4129375635202</v>
      </c>
      <c r="JN276">
        <v>1159.7021899219501</v>
      </c>
      <c r="JS276">
        <v>3.89954051147906</v>
      </c>
      <c r="JT276">
        <v>1.47827004987148</v>
      </c>
      <c r="JX276">
        <v>586.09554148137897</v>
      </c>
      <c r="JY276">
        <v>82.941623777977398</v>
      </c>
      <c r="KC276">
        <v>21.4569218961385</v>
      </c>
      <c r="KD276">
        <v>1.3299347268644199</v>
      </c>
      <c r="KH276">
        <v>-10.761049943714999</v>
      </c>
      <c r="KI276">
        <v>1.5249594141407401</v>
      </c>
      <c r="KM276">
        <v>7076.36927534816</v>
      </c>
      <c r="KN276">
        <v>774.77677617074301</v>
      </c>
      <c r="KS276">
        <v>7.94400975211519</v>
      </c>
      <c r="KT276">
        <v>0.81226516442283103</v>
      </c>
      <c r="KX276">
        <v>719.375973311905</v>
      </c>
      <c r="KY276">
        <v>44.820695178068597</v>
      </c>
      <c r="LC276">
        <v>25.987603671349301</v>
      </c>
      <c r="LD276">
        <v>1.4307923456352201</v>
      </c>
      <c r="LH276">
        <v>-6.4717492855619803</v>
      </c>
      <c r="LI276">
        <v>1.3656997558124799</v>
      </c>
      <c r="LM276">
        <v>7380.8028007452904</v>
      </c>
      <c r="LN276">
        <v>947.16277708014002</v>
      </c>
      <c r="LS276">
        <v>10.895056568049201</v>
      </c>
      <c r="LT276">
        <v>2.80449694591579</v>
      </c>
      <c r="LX276">
        <v>483.80141330077203</v>
      </c>
      <c r="LY276">
        <v>86.910189925958903</v>
      </c>
      <c r="MC276">
        <v>23.224241724046401</v>
      </c>
      <c r="MD276">
        <v>4.6952556867543596</v>
      </c>
      <c r="MH276">
        <v>-8.7067602786409992</v>
      </c>
      <c r="MI276">
        <v>3.7812423328674001</v>
      </c>
      <c r="MM276">
        <v>3862.6818401891101</v>
      </c>
      <c r="MN276">
        <v>839.78746254950897</v>
      </c>
      <c r="MS276">
        <v>12.480133156467099</v>
      </c>
      <c r="MT276">
        <v>7.1169399970882399</v>
      </c>
      <c r="MU276" s="1"/>
      <c r="MV276" s="1"/>
      <c r="MW276" s="1"/>
      <c r="MX276">
        <v>684.64200896332295</v>
      </c>
      <c r="MY276">
        <v>219.25802546516601</v>
      </c>
      <c r="MZ276" s="1"/>
      <c r="NA276" s="1"/>
      <c r="NB276" s="1"/>
      <c r="NC276">
        <v>30.783536036606002</v>
      </c>
      <c r="ND276">
        <v>4.5471726101986096</v>
      </c>
      <c r="NE276" s="1"/>
      <c r="NF276" s="1"/>
      <c r="NG276" s="1"/>
      <c r="NH276">
        <v>-3.07228570559134</v>
      </c>
      <c r="NI276">
        <v>3.6258665720577699</v>
      </c>
      <c r="NJ276" s="1"/>
      <c r="NK276" s="1"/>
      <c r="NL276" s="1"/>
      <c r="NM276">
        <v>5074.1344033944497</v>
      </c>
      <c r="NN276">
        <v>1525.9762746967201</v>
      </c>
      <c r="NO276" s="1"/>
      <c r="NP276" s="1"/>
      <c r="NQ276" s="1"/>
      <c r="NS276">
        <f t="shared" si="43"/>
        <v>3.7074224315676925</v>
      </c>
      <c r="NT276">
        <f t="shared" si="44"/>
        <v>1.300633114708964</v>
      </c>
      <c r="NX276">
        <f t="shared" si="45"/>
        <v>759.71659040425163</v>
      </c>
      <c r="NY276">
        <f t="shared" si="46"/>
        <v>80.607655230933545</v>
      </c>
      <c r="OC276">
        <f t="shared" si="47"/>
        <v>20.72297663390151</v>
      </c>
      <c r="OD276">
        <f t="shared" si="48"/>
        <v>1.6798498427872315</v>
      </c>
      <c r="OH276">
        <f t="shared" si="49"/>
        <v>-10.299058973278163</v>
      </c>
      <c r="OI276">
        <f t="shared" si="50"/>
        <v>2.473488311891276</v>
      </c>
      <c r="OM276">
        <f t="shared" si="51"/>
        <v>9260.6443268035437</v>
      </c>
      <c r="ON276">
        <f t="shared" si="52"/>
        <v>1166.9104273221617</v>
      </c>
    </row>
    <row r="277" spans="1:404" x14ac:dyDescent="0.2">
      <c r="A277">
        <v>43.256149389999997</v>
      </c>
      <c r="B277">
        <v>0.63316735499999999</v>
      </c>
      <c r="C277">
        <v>6.2840462610000003</v>
      </c>
      <c r="D277">
        <v>6.2840462610000003</v>
      </c>
      <c r="E277">
        <v>6.2840462610000003</v>
      </c>
      <c r="F277">
        <v>6.2840462610000003</v>
      </c>
      <c r="G277">
        <v>6.2840462610000003</v>
      </c>
      <c r="H277">
        <v>6.2840462610000003</v>
      </c>
      <c r="I277">
        <v>5.6508789049999999</v>
      </c>
      <c r="J277">
        <v>5.6508789049999999</v>
      </c>
      <c r="K277">
        <v>4.8186204970000004</v>
      </c>
      <c r="L277">
        <v>20.093084090000001</v>
      </c>
      <c r="M277">
        <v>27.50566774</v>
      </c>
      <c r="N277">
        <v>4.1565768409999997</v>
      </c>
      <c r="O277">
        <v>4.1565768409999997</v>
      </c>
      <c r="P277">
        <v>0</v>
      </c>
      <c r="Q277">
        <v>0</v>
      </c>
      <c r="S277">
        <v>-5.7427727723554201</v>
      </c>
      <c r="T277">
        <v>4.3027130144545396</v>
      </c>
      <c r="X277">
        <v>339.53207177123699</v>
      </c>
      <c r="Y277">
        <v>169.42960184227701</v>
      </c>
      <c r="AC277" s="1">
        <v>18.1279936</v>
      </c>
      <c r="AD277" s="1">
        <v>2.7640602400000001</v>
      </c>
      <c r="AH277">
        <v>-25.494382151728299</v>
      </c>
      <c r="AI277">
        <v>5.9019765687702002</v>
      </c>
      <c r="AM277">
        <v>8041.1797435501303</v>
      </c>
      <c r="AN277">
        <v>2604.72716219321</v>
      </c>
      <c r="AS277">
        <v>1.2884529914556899</v>
      </c>
      <c r="AT277">
        <v>0.89532138390431604</v>
      </c>
      <c r="AX277">
        <v>854.17050857867002</v>
      </c>
      <c r="AY277">
        <v>120.060755333252</v>
      </c>
      <c r="BC277">
        <v>21.495651083738</v>
      </c>
      <c r="BD277">
        <v>1.6995984460056801</v>
      </c>
      <c r="BH277">
        <v>-9.2281524940356494</v>
      </c>
      <c r="BI277">
        <v>4.03620133372078</v>
      </c>
      <c r="BM277">
        <v>16188.5242174575</v>
      </c>
      <c r="BN277">
        <v>3283.37705052613</v>
      </c>
      <c r="BS277">
        <v>5.2623841366947302</v>
      </c>
      <c r="BT277">
        <v>0.575220182338127</v>
      </c>
      <c r="BX277">
        <v>746.35160695208106</v>
      </c>
      <c r="BY277">
        <v>80.819550376910499</v>
      </c>
      <c r="CC277">
        <v>21.7532795610988</v>
      </c>
      <c r="CD277">
        <v>1.94299173325993</v>
      </c>
      <c r="CH277">
        <v>-8.0942426994292394</v>
      </c>
      <c r="CI277">
        <v>1.4179152787226299</v>
      </c>
      <c r="CM277">
        <v>9517.9450669118705</v>
      </c>
      <c r="CN277">
        <v>802.58919116721495</v>
      </c>
      <c r="CS277">
        <v>7.08991346388403</v>
      </c>
      <c r="CT277">
        <v>0.82437246280012899</v>
      </c>
      <c r="CX277">
        <v>610.72593722578301</v>
      </c>
      <c r="CY277">
        <v>35.900008134352099</v>
      </c>
      <c r="DC277">
        <v>22.521900033934799</v>
      </c>
      <c r="DD277">
        <v>0.95183079986622798</v>
      </c>
      <c r="DH277">
        <v>-7.5302117257056302</v>
      </c>
      <c r="DI277">
        <v>2.0469428757462298</v>
      </c>
      <c r="DM277">
        <v>5273.3906766534901</v>
      </c>
      <c r="DN277">
        <v>1210.5064422631101</v>
      </c>
      <c r="DS277">
        <v>-5.03084190869445</v>
      </c>
      <c r="DT277">
        <v>2.07290435652425</v>
      </c>
      <c r="DX277">
        <v>1193.05250543488</v>
      </c>
      <c r="DY277">
        <v>220.44836216149201</v>
      </c>
      <c r="EC277">
        <v>16.410084257396999</v>
      </c>
      <c r="ED277">
        <v>2.39022432061912</v>
      </c>
      <c r="EH277">
        <v>-19.1179627034305</v>
      </c>
      <c r="EI277">
        <v>3.0440817031429099</v>
      </c>
      <c r="EM277">
        <v>15986.281726181</v>
      </c>
      <c r="EN277">
        <v>3927.8781152904098</v>
      </c>
      <c r="ES277">
        <v>9.1618952552632802</v>
      </c>
      <c r="ET277">
        <v>0.497202361613857</v>
      </c>
      <c r="EX277">
        <v>704.52441619768297</v>
      </c>
      <c r="EY277">
        <v>54.537331169765999</v>
      </c>
      <c r="FC277">
        <v>19.819290690492501</v>
      </c>
      <c r="FD277">
        <v>1.3012423429278399</v>
      </c>
      <c r="FH277">
        <v>1.9809095871856</v>
      </c>
      <c r="FI277">
        <v>1.7138752161142901</v>
      </c>
      <c r="FM277">
        <v>5481.9116093664497</v>
      </c>
      <c r="FN277">
        <v>627.91338027677295</v>
      </c>
      <c r="FS277">
        <v>0.95214200772211699</v>
      </c>
      <c r="FT277">
        <v>0.99643538531152298</v>
      </c>
      <c r="FX277">
        <v>828.28218169048705</v>
      </c>
      <c r="FY277">
        <v>64.500293904528405</v>
      </c>
      <c r="GC277">
        <v>18.338445831394498</v>
      </c>
      <c r="GD277">
        <v>1.61014842405708</v>
      </c>
      <c r="GH277">
        <v>-14.897924418732501</v>
      </c>
      <c r="GI277">
        <v>2.3034437353163799</v>
      </c>
      <c r="GM277">
        <v>7883.7369325748996</v>
      </c>
      <c r="GN277">
        <v>709.80820181393995</v>
      </c>
      <c r="GS277">
        <v>9.7684168743821598</v>
      </c>
      <c r="GT277">
        <v>1.3805549259833501</v>
      </c>
      <c r="GX277">
        <v>907.07181358561002</v>
      </c>
      <c r="GY277">
        <v>156.68945345542599</v>
      </c>
      <c r="HC277">
        <v>24.985175241411401</v>
      </c>
      <c r="HD277">
        <v>1.76486765346512</v>
      </c>
      <c r="HH277">
        <v>-3.2226231883410001</v>
      </c>
      <c r="HI277">
        <v>3.41795390197499</v>
      </c>
      <c r="HM277">
        <v>9502.1251932777996</v>
      </c>
      <c r="HN277">
        <v>3009.8013365481802</v>
      </c>
      <c r="HS277">
        <v>11.2274478141888</v>
      </c>
      <c r="HT277">
        <v>3.2010861113651501</v>
      </c>
      <c r="HX277">
        <v>965.07542343259104</v>
      </c>
      <c r="HY277">
        <v>204.53636516605101</v>
      </c>
      <c r="IC277">
        <v>33.097265228787997</v>
      </c>
      <c r="ID277">
        <v>5.5349801080530598</v>
      </c>
      <c r="IH277">
        <v>-5.2145833083877404</v>
      </c>
      <c r="II277">
        <v>3.3021486953272201</v>
      </c>
      <c r="IM277">
        <v>5604.3681909963298</v>
      </c>
      <c r="IN277">
        <v>865.08814074228303</v>
      </c>
      <c r="IS277">
        <v>2.1759215563900698</v>
      </c>
      <c r="IT277">
        <v>3.0007739142694798</v>
      </c>
      <c r="IX277">
        <v>771.64879025311097</v>
      </c>
      <c r="IY277">
        <v>196.223572858994</v>
      </c>
      <c r="JC277">
        <v>15.3543338269195</v>
      </c>
      <c r="JD277">
        <v>3.4750588146660699</v>
      </c>
      <c r="JH277">
        <v>-10.7002159040064</v>
      </c>
      <c r="JI277">
        <v>3.1353318570033601</v>
      </c>
      <c r="JM277">
        <v>10123.0158360636</v>
      </c>
      <c r="JN277">
        <v>2447.7733272477999</v>
      </c>
      <c r="JS277">
        <v>3.5335521161584702</v>
      </c>
      <c r="JT277">
        <v>1.11071227940905</v>
      </c>
      <c r="JX277">
        <v>726.71722277264701</v>
      </c>
      <c r="JY277">
        <v>70.153031799673897</v>
      </c>
      <c r="KC277">
        <v>21.739398849820802</v>
      </c>
      <c r="KD277">
        <v>0.94669747625054501</v>
      </c>
      <c r="KH277">
        <v>-12.813862479165699</v>
      </c>
      <c r="KI277">
        <v>1.3793305433119001</v>
      </c>
      <c r="KM277">
        <v>7995.66702569073</v>
      </c>
      <c r="KN277">
        <v>688.42335884420004</v>
      </c>
      <c r="KS277">
        <v>5.7317573286327201</v>
      </c>
      <c r="KT277">
        <v>1.05304111870358</v>
      </c>
      <c r="KX277">
        <v>745.54793439424304</v>
      </c>
      <c r="KY277">
        <v>68.250604965704397</v>
      </c>
      <c r="LC277">
        <v>23.7380052057966</v>
      </c>
      <c r="LD277">
        <v>1.67262195907003</v>
      </c>
      <c r="LH277">
        <v>-8.1629605470169704</v>
      </c>
      <c r="LI277">
        <v>1.4664779857139401</v>
      </c>
      <c r="LM277">
        <v>7290.9600984503104</v>
      </c>
      <c r="LN277">
        <v>1237.18374398935</v>
      </c>
      <c r="LS277">
        <v>11.0258865187396</v>
      </c>
      <c r="LT277">
        <v>2.7477819915148598</v>
      </c>
      <c r="LX277">
        <v>395.29823802930099</v>
      </c>
      <c r="LY277">
        <v>102.775692131805</v>
      </c>
      <c r="MC277">
        <v>22.478008148329899</v>
      </c>
      <c r="MD277">
        <v>5.1750817859991898</v>
      </c>
      <c r="MH277">
        <v>-9.0794928183724206</v>
      </c>
      <c r="MI277">
        <v>4.1901900616450698</v>
      </c>
      <c r="MM277">
        <v>2982.17703052657</v>
      </c>
      <c r="MN277">
        <v>1064.0900832976899</v>
      </c>
      <c r="MS277">
        <v>4.7501433864739502</v>
      </c>
      <c r="MT277">
        <v>7.1912686033978197</v>
      </c>
      <c r="MU277" s="1"/>
      <c r="MV277" s="1"/>
      <c r="MW277" s="1"/>
      <c r="MX277">
        <v>1190.9362243713499</v>
      </c>
      <c r="MY277">
        <v>334.16430725528699</v>
      </c>
      <c r="MZ277" s="1"/>
      <c r="NA277" s="1"/>
      <c r="NB277" s="1"/>
      <c r="NC277">
        <v>19.6140497831902</v>
      </c>
      <c r="ND277">
        <v>5.0762406398603996</v>
      </c>
      <c r="NE277" s="1"/>
      <c r="NF277" s="1"/>
      <c r="NG277" s="1"/>
      <c r="NH277">
        <v>-5.47126257707174</v>
      </c>
      <c r="NI277">
        <v>3.2712094109904699</v>
      </c>
      <c r="NJ277" s="1"/>
      <c r="NK277" s="1"/>
      <c r="NL277" s="1"/>
      <c r="NM277">
        <v>9689.8410417748601</v>
      </c>
      <c r="NN277">
        <v>2433.93840663427</v>
      </c>
      <c r="NO277" s="1"/>
      <c r="NP277" s="1"/>
      <c r="NQ277" s="1"/>
      <c r="NS277">
        <f t="shared" si="43"/>
        <v>3.9106837107198942</v>
      </c>
      <c r="NT277">
        <f t="shared" si="44"/>
        <v>1.3347867355482606</v>
      </c>
      <c r="NX277">
        <f t="shared" si="45"/>
        <v>805.74170778056407</v>
      </c>
      <c r="NY277">
        <f t="shared" si="46"/>
        <v>107.38140427714836</v>
      </c>
      <c r="OC277">
        <f t="shared" si="47"/>
        <v>20.71713803973719</v>
      </c>
      <c r="OD277">
        <f t="shared" si="48"/>
        <v>1.8043835883457968</v>
      </c>
      <c r="OH277">
        <f t="shared" si="49"/>
        <v>-9.4883077351500393</v>
      </c>
      <c r="OI277">
        <f t="shared" si="50"/>
        <v>2.5204215133162093</v>
      </c>
      <c r="OM277">
        <f t="shared" si="51"/>
        <v>9046.3993990088675</v>
      </c>
      <c r="ON277">
        <f t="shared" si="52"/>
        <v>1757.4235329069834</v>
      </c>
    </row>
    <row r="278" spans="1:404" x14ac:dyDescent="0.2">
      <c r="A278">
        <v>43.414552689999994</v>
      </c>
      <c r="B278">
        <v>0.58338332199999998</v>
      </c>
      <c r="C278">
        <v>8.5804151990000008</v>
      </c>
      <c r="D278">
        <v>8.5804151990000008</v>
      </c>
      <c r="E278">
        <v>7.9970318770000004</v>
      </c>
      <c r="F278">
        <v>8.5804151990000008</v>
      </c>
      <c r="G278">
        <v>7.9970318770000004</v>
      </c>
      <c r="H278">
        <v>8.5804151990000008</v>
      </c>
      <c r="I278">
        <v>7.413648555</v>
      </c>
      <c r="J278">
        <v>7.413648555</v>
      </c>
      <c r="K278">
        <v>4.5161160359999997</v>
      </c>
      <c r="L278">
        <v>12.475090249999999</v>
      </c>
      <c r="M278">
        <v>20.975326259999999</v>
      </c>
      <c r="N278">
        <v>1.4216217499999999</v>
      </c>
      <c r="O278">
        <v>1.4216217499999999</v>
      </c>
      <c r="P278">
        <v>0</v>
      </c>
      <c r="Q278">
        <v>0</v>
      </c>
      <c r="S278">
        <v>-0.91502721399982601</v>
      </c>
      <c r="T278">
        <v>2.43916819246017</v>
      </c>
      <c r="X278">
        <v>456.67901826796901</v>
      </c>
      <c r="Y278">
        <v>109.77797700993899</v>
      </c>
      <c r="AC278" s="1">
        <v>18.417477399999999</v>
      </c>
      <c r="AD278" s="1">
        <v>1.9326308800000001</v>
      </c>
      <c r="AH278">
        <v>-20.3274273390772</v>
      </c>
      <c r="AI278">
        <v>4.8981397656706402</v>
      </c>
      <c r="AM278">
        <v>6979.2595001509999</v>
      </c>
      <c r="AN278">
        <v>1847.8656451940401</v>
      </c>
      <c r="AS278">
        <v>1.0080711989958699</v>
      </c>
      <c r="AT278">
        <v>0.523090574122135</v>
      </c>
      <c r="AX278">
        <v>736.35420566784501</v>
      </c>
      <c r="AY278">
        <v>71.710640342523305</v>
      </c>
      <c r="BC278">
        <v>21.183230839979799</v>
      </c>
      <c r="BD278">
        <v>0.79394780737273296</v>
      </c>
      <c r="BH278">
        <v>-10.925543256328799</v>
      </c>
      <c r="BI278">
        <v>2.1804328515031499</v>
      </c>
      <c r="BM278">
        <v>10103.339494723199</v>
      </c>
      <c r="BN278">
        <v>1591.76569915958</v>
      </c>
      <c r="BS278">
        <v>5.3460651551090299</v>
      </c>
      <c r="BT278">
        <v>0.62130116706240701</v>
      </c>
      <c r="BX278">
        <v>771.04227401992603</v>
      </c>
      <c r="BY278">
        <v>76.282411971071596</v>
      </c>
      <c r="CC278">
        <v>20.766531435955901</v>
      </c>
      <c r="CD278">
        <v>1.51949264344534</v>
      </c>
      <c r="CH278">
        <v>-7.4200098679803599</v>
      </c>
      <c r="CI278">
        <v>1.32482515307577</v>
      </c>
      <c r="CM278">
        <v>9466.4354712334498</v>
      </c>
      <c r="CN278">
        <v>754.06410507472299</v>
      </c>
      <c r="CS278">
        <v>6.41742655478666</v>
      </c>
      <c r="CT278">
        <v>0.63857279440196402</v>
      </c>
      <c r="CX278">
        <v>694.62920681776905</v>
      </c>
      <c r="CY278">
        <v>33.898552147001098</v>
      </c>
      <c r="DC278">
        <v>21.1325628375502</v>
      </c>
      <c r="DD278">
        <v>0.732084505391706</v>
      </c>
      <c r="DH278">
        <v>-6.70892027888772</v>
      </c>
      <c r="DI278">
        <v>1.56779828060828</v>
      </c>
      <c r="DM278">
        <v>7360.3258771590499</v>
      </c>
      <c r="DN278">
        <v>875.13231622079104</v>
      </c>
      <c r="DS278">
        <v>-0.32954168253556099</v>
      </c>
      <c r="DT278">
        <v>1.33255200264878</v>
      </c>
      <c r="DX278">
        <v>1021.15144152353</v>
      </c>
      <c r="DY278">
        <v>141.65243810967499</v>
      </c>
      <c r="EC278">
        <v>17.538601660252201</v>
      </c>
      <c r="ED278">
        <v>1.5554749277015001</v>
      </c>
      <c r="EH278">
        <v>-12.9516189341286</v>
      </c>
      <c r="EI278">
        <v>1.9753793735424301</v>
      </c>
      <c r="EM278">
        <v>14249.0451383213</v>
      </c>
      <c r="EN278">
        <v>2611.9454453844701</v>
      </c>
      <c r="ES278">
        <v>8.6166033086294291</v>
      </c>
      <c r="ET278">
        <v>0.40589520931846301</v>
      </c>
      <c r="EX278">
        <v>859.86410443511204</v>
      </c>
      <c r="EY278">
        <v>42.098913868945601</v>
      </c>
      <c r="FC278">
        <v>20.450326138555202</v>
      </c>
      <c r="FD278">
        <v>0.84588805209193796</v>
      </c>
      <c r="FH278">
        <v>0.52033945418724203</v>
      </c>
      <c r="FI278">
        <v>1.1176026788070501</v>
      </c>
      <c r="FM278">
        <v>7691.8987819476397</v>
      </c>
      <c r="FN278">
        <v>514.70007738121296</v>
      </c>
      <c r="FS278">
        <v>1.6504316496081</v>
      </c>
      <c r="FT278">
        <v>0.63644955753042398</v>
      </c>
      <c r="FX278">
        <v>996.74777823701697</v>
      </c>
      <c r="FY278">
        <v>49.131055455230701</v>
      </c>
      <c r="GC278">
        <v>18.416422377659199</v>
      </c>
      <c r="GD278">
        <v>1.0289668935424501</v>
      </c>
      <c r="GH278">
        <v>-12.194264182742099</v>
      </c>
      <c r="GI278">
        <v>1.5345611769808101</v>
      </c>
      <c r="GM278">
        <v>10187.9269625981</v>
      </c>
      <c r="GN278">
        <v>585.02645820361397</v>
      </c>
      <c r="GS278">
        <v>9.0475613665291199</v>
      </c>
      <c r="GT278">
        <v>1.00260158625969</v>
      </c>
      <c r="GX278">
        <v>898.03983927584602</v>
      </c>
      <c r="GY278">
        <v>112.61440113421099</v>
      </c>
      <c r="HC278">
        <v>22.279575712991502</v>
      </c>
      <c r="HD278">
        <v>1.42091831247334</v>
      </c>
      <c r="HH278">
        <v>-1.45235757355257</v>
      </c>
      <c r="HI278">
        <v>2.3108378043912001</v>
      </c>
      <c r="HM278">
        <v>9195.6057785326593</v>
      </c>
      <c r="HN278">
        <v>2093.1502917543198</v>
      </c>
      <c r="HS278">
        <v>11.6706977769582</v>
      </c>
      <c r="HT278">
        <v>2.1131424109400401</v>
      </c>
      <c r="HX278">
        <v>725.12300381766602</v>
      </c>
      <c r="HY278">
        <v>142.20138778323701</v>
      </c>
      <c r="IC278">
        <v>29.262190945232199</v>
      </c>
      <c r="ID278">
        <v>4.5577273563483596</v>
      </c>
      <c r="IH278">
        <v>-0.87234823227210401</v>
      </c>
      <c r="II278">
        <v>2.2259625566449799</v>
      </c>
      <c r="IM278">
        <v>4992.0611693425799</v>
      </c>
      <c r="IN278">
        <v>622.730983282289</v>
      </c>
      <c r="IS278">
        <v>0.71431456928331105</v>
      </c>
      <c r="IT278">
        <v>2.3218273020822302</v>
      </c>
      <c r="IX278">
        <v>792.18456954381395</v>
      </c>
      <c r="IY278">
        <v>139.73365454613</v>
      </c>
      <c r="JC278">
        <v>17.510131365616701</v>
      </c>
      <c r="JD278">
        <v>2.4338813797441801</v>
      </c>
      <c r="JH278">
        <v>-15.694313667914701</v>
      </c>
      <c r="JI278">
        <v>2.5360975071928298</v>
      </c>
      <c r="JM278">
        <v>11135.671309018</v>
      </c>
      <c r="JN278">
        <v>1877.99702961757</v>
      </c>
      <c r="JS278">
        <v>-1.39290789844172</v>
      </c>
      <c r="JT278">
        <v>1.436269808232</v>
      </c>
      <c r="JX278">
        <v>768.39510090658598</v>
      </c>
      <c r="JY278">
        <v>79.464710675511895</v>
      </c>
      <c r="KC278">
        <v>18.505714641170002</v>
      </c>
      <c r="KD278">
        <v>0.94049704155016201</v>
      </c>
      <c r="KH278">
        <v>-19.105707078379002</v>
      </c>
      <c r="KI278">
        <v>2.2451654356916002</v>
      </c>
      <c r="KM278">
        <v>8627.8121777450506</v>
      </c>
      <c r="KN278">
        <v>851.92925313201602</v>
      </c>
      <c r="KS278">
        <v>6.0526650434012703</v>
      </c>
      <c r="KT278">
        <v>1.43101143170667</v>
      </c>
      <c r="KX278">
        <v>823.60351615362697</v>
      </c>
      <c r="KY278">
        <v>71.506244946804699</v>
      </c>
      <c r="LC278">
        <v>24.208073585133</v>
      </c>
      <c r="LD278">
        <v>1.72071025388899</v>
      </c>
      <c r="LH278">
        <v>-7.5786062708606199</v>
      </c>
      <c r="LI278">
        <v>1.9974249671044799</v>
      </c>
      <c r="LM278">
        <v>7481.4440627228196</v>
      </c>
      <c r="LN278">
        <v>1048.74020947085</v>
      </c>
      <c r="LS278">
        <v>11.6897722216312</v>
      </c>
      <c r="LT278">
        <v>2.9850779228365298</v>
      </c>
      <c r="LX278">
        <v>358.05494714448997</v>
      </c>
      <c r="LY278">
        <v>130.55652200793199</v>
      </c>
      <c r="MC278">
        <v>23.332362383057699</v>
      </c>
      <c r="MD278">
        <v>5.4070224235173496</v>
      </c>
      <c r="MH278">
        <v>-8.1253872123333508</v>
      </c>
      <c r="MI278">
        <v>4.9030153574378099</v>
      </c>
      <c r="MM278">
        <v>2549.2444178504102</v>
      </c>
      <c r="MN278">
        <v>1317.6069213774899</v>
      </c>
      <c r="MS278">
        <v>-0.37930574513072901</v>
      </c>
      <c r="MT278">
        <v>5.2124753846741303</v>
      </c>
      <c r="MU278" s="1"/>
      <c r="MV278" s="1"/>
      <c r="MW278" s="1"/>
      <c r="MX278">
        <v>1129.34088528704</v>
      </c>
      <c r="MY278">
        <v>296.70972873739601</v>
      </c>
      <c r="MZ278" s="1"/>
      <c r="NA278" s="1"/>
      <c r="NB278" s="1"/>
      <c r="NC278">
        <v>15.2907382446753</v>
      </c>
      <c r="ND278">
        <v>4.0720731025497301</v>
      </c>
      <c r="NE278" s="1"/>
      <c r="NF278" s="1"/>
      <c r="NG278" s="1"/>
      <c r="NH278">
        <v>-12.4630413108934</v>
      </c>
      <c r="NI278">
        <v>4.3952305831030003</v>
      </c>
      <c r="NJ278" s="1"/>
      <c r="NK278" s="1"/>
      <c r="NL278" s="1"/>
      <c r="NM278">
        <v>9224.8275697056906</v>
      </c>
      <c r="NN278">
        <v>2307.6049081156898</v>
      </c>
      <c r="NO278" s="1"/>
      <c r="NP278" s="1"/>
      <c r="NQ278" s="1"/>
      <c r="NS278">
        <f t="shared" si="43"/>
        <v>4.0239759045505537</v>
      </c>
      <c r="NT278">
        <f t="shared" si="44"/>
        <v>1.0343614043639842</v>
      </c>
      <c r="NX278">
        <f t="shared" si="45"/>
        <v>842.6229712940393</v>
      </c>
      <c r="NY278">
        <f t="shared" si="46"/>
        <v>80.3724993159083</v>
      </c>
      <c r="OC278">
        <f t="shared" si="47"/>
        <v>20.258202063893375</v>
      </c>
      <c r="OD278">
        <f t="shared" si="48"/>
        <v>1.3171090955721916</v>
      </c>
      <c r="OH278">
        <f t="shared" si="49"/>
        <v>-8.8648023521171844</v>
      </c>
      <c r="OI278">
        <f t="shared" si="50"/>
        <v>1.9271179242686356</v>
      </c>
      <c r="OM278">
        <f t="shared" si="51"/>
        <v>9354.7543501269211</v>
      </c>
      <c r="ON278">
        <f t="shared" si="52"/>
        <v>1256.8423301960443</v>
      </c>
    </row>
    <row r="279" spans="1:404" x14ac:dyDescent="0.2">
      <c r="A279">
        <v>43.567432750000002</v>
      </c>
      <c r="B279">
        <v>1.31845273</v>
      </c>
      <c r="C279">
        <v>8.7733012460000008</v>
      </c>
      <c r="D279">
        <v>9.9434118819999995</v>
      </c>
      <c r="E279">
        <v>8.7733012460000008</v>
      </c>
      <c r="F279">
        <v>8.7733012460000008</v>
      </c>
      <c r="G279">
        <v>8.7733012460000008</v>
      </c>
      <c r="H279">
        <v>8.7733012460000008</v>
      </c>
      <c r="I279">
        <v>7.4548485160000002</v>
      </c>
      <c r="J279">
        <v>7.4548485160000002</v>
      </c>
      <c r="K279">
        <v>5.472608396</v>
      </c>
      <c r="L279">
        <v>27.58259078</v>
      </c>
      <c r="M279">
        <v>10.996459870000001</v>
      </c>
      <c r="N279">
        <v>2.4885633650000001</v>
      </c>
      <c r="O279">
        <v>2.4885633650000001</v>
      </c>
      <c r="P279">
        <v>0</v>
      </c>
      <c r="Q279">
        <v>1.135781669</v>
      </c>
      <c r="S279">
        <v>0.20126946569509399</v>
      </c>
      <c r="T279">
        <v>2.3458760487707</v>
      </c>
      <c r="X279">
        <v>505.10628579355199</v>
      </c>
      <c r="Y279">
        <v>111.231147840093</v>
      </c>
      <c r="AC279" s="1">
        <v>18.0036971</v>
      </c>
      <c r="AD279" s="1">
        <v>1.7748616399999999</v>
      </c>
      <c r="AH279">
        <v>-18.1750254288803</v>
      </c>
      <c r="AI279">
        <v>4.6176171126658598</v>
      </c>
      <c r="AM279">
        <v>7561.5147122233702</v>
      </c>
      <c r="AN279">
        <v>1615.4979767744301</v>
      </c>
      <c r="AS279">
        <v>1.1666106647199701</v>
      </c>
      <c r="AT279">
        <v>0.43158964841119801</v>
      </c>
      <c r="AX279">
        <v>681.28447431262703</v>
      </c>
      <c r="AY279">
        <v>53.690668439437097</v>
      </c>
      <c r="BC279">
        <v>22.120573485261399</v>
      </c>
      <c r="BD279">
        <v>0.72144419709010998</v>
      </c>
      <c r="BH279">
        <v>-12.6409173326338</v>
      </c>
      <c r="BI279">
        <v>2.08437229834523</v>
      </c>
      <c r="BM279">
        <v>8027.4025041299901</v>
      </c>
      <c r="BN279">
        <v>665.70192794151501</v>
      </c>
      <c r="BS279">
        <v>5.5103252101438596</v>
      </c>
      <c r="BT279">
        <v>0.63757545481272804</v>
      </c>
      <c r="BX279">
        <v>744.13744391002001</v>
      </c>
      <c r="BY279">
        <v>72.279835854551195</v>
      </c>
      <c r="CC279">
        <v>20.699287014710599</v>
      </c>
      <c r="CD279">
        <v>1.6216355628351999</v>
      </c>
      <c r="CH279">
        <v>-8.1246911561071293</v>
      </c>
      <c r="CI279">
        <v>1.54051565915442</v>
      </c>
      <c r="CM279">
        <v>8853.3113588054402</v>
      </c>
      <c r="CN279">
        <v>733.26296912463499</v>
      </c>
      <c r="CS279">
        <v>6.3708452993142197</v>
      </c>
      <c r="CT279">
        <v>0.54327231580735602</v>
      </c>
      <c r="CX279">
        <v>662.68673734137099</v>
      </c>
      <c r="CY279">
        <v>30.643797750694599</v>
      </c>
      <c r="DC279">
        <v>21.5974713996814</v>
      </c>
      <c r="DD279">
        <v>0.67820713954580203</v>
      </c>
      <c r="DH279">
        <v>-7.6169162377698401</v>
      </c>
      <c r="DI279">
        <v>1.3869637185544801</v>
      </c>
      <c r="DM279">
        <v>6299.4574275012401</v>
      </c>
      <c r="DN279">
        <v>643.15547756831995</v>
      </c>
      <c r="DS279">
        <v>-1.80301582192627</v>
      </c>
      <c r="DT279">
        <v>1.3274497412408599</v>
      </c>
      <c r="DX279">
        <v>802.37138139746105</v>
      </c>
      <c r="DY279">
        <v>115.385732696134</v>
      </c>
      <c r="EC279">
        <v>19.1924823308367</v>
      </c>
      <c r="ED279">
        <v>1.2761185495320899</v>
      </c>
      <c r="EH279">
        <v>-17.8463790680103</v>
      </c>
      <c r="EI279">
        <v>2.2128041928183402</v>
      </c>
      <c r="EM279">
        <v>9423.7090335786397</v>
      </c>
      <c r="EN279">
        <v>1313.0163084235801</v>
      </c>
      <c r="ES279">
        <v>8.6035001831461297</v>
      </c>
      <c r="ET279">
        <v>0.35925552322905702</v>
      </c>
      <c r="EX279">
        <v>870.91541237848696</v>
      </c>
      <c r="EY279">
        <v>36.1335032342323</v>
      </c>
      <c r="FC279">
        <v>23.208245493244501</v>
      </c>
      <c r="FD279">
        <v>0.40754305189912399</v>
      </c>
      <c r="FH279">
        <v>-2.4853203894245199</v>
      </c>
      <c r="FI279">
        <v>0.58217845719192196</v>
      </c>
      <c r="FM279">
        <v>7621.1067018614604</v>
      </c>
      <c r="FN279">
        <v>425.08281597178598</v>
      </c>
      <c r="FS279">
        <v>3.50675729274269</v>
      </c>
      <c r="FT279">
        <v>0.58449625740865196</v>
      </c>
      <c r="FX279">
        <v>830.63415625340804</v>
      </c>
      <c r="FY279">
        <v>42.431594083093202</v>
      </c>
      <c r="GC279">
        <v>19.477825282583801</v>
      </c>
      <c r="GD279">
        <v>1.05772752871067</v>
      </c>
      <c r="GH279">
        <v>-10.274780876252599</v>
      </c>
      <c r="GI279">
        <v>1.21649988114531</v>
      </c>
      <c r="GM279">
        <v>8034.5346608550899</v>
      </c>
      <c r="GN279">
        <v>478.87586724102499</v>
      </c>
      <c r="GS279">
        <v>10.5395945561533</v>
      </c>
      <c r="GT279">
        <v>0.455426088957745</v>
      </c>
      <c r="GX279">
        <v>740.86931276965504</v>
      </c>
      <c r="GY279">
        <v>49.875998139254897</v>
      </c>
      <c r="HC279">
        <v>23.8378186581444</v>
      </c>
      <c r="HD279">
        <v>1.0802414008201999</v>
      </c>
      <c r="HH279">
        <v>0.46584936679448702</v>
      </c>
      <c r="HI279">
        <v>1.0236425760908801</v>
      </c>
      <c r="HM279">
        <v>6756.9336353416702</v>
      </c>
      <c r="HN279">
        <v>734.19767383079</v>
      </c>
      <c r="HS279">
        <v>11.5444664528401</v>
      </c>
      <c r="HT279">
        <v>1.17466853374052</v>
      </c>
      <c r="HX279">
        <v>733.733955485808</v>
      </c>
      <c r="HY279">
        <v>69.174248116930102</v>
      </c>
      <c r="IC279">
        <v>25.035222653675799</v>
      </c>
      <c r="ID279">
        <v>3.0382117862498998</v>
      </c>
      <c r="IH279">
        <v>1.4248103601583</v>
      </c>
      <c r="II279">
        <v>1.6025912939820499</v>
      </c>
      <c r="IM279">
        <v>4868.3203861957099</v>
      </c>
      <c r="IN279">
        <v>319.86258878012001</v>
      </c>
      <c r="IS279">
        <v>0.22171437115503501</v>
      </c>
      <c r="IT279">
        <v>1.51927490762338</v>
      </c>
      <c r="IX279">
        <v>487.63153630812798</v>
      </c>
      <c r="IY279">
        <v>62.822492435285902</v>
      </c>
      <c r="JC279">
        <v>23.0022476941284</v>
      </c>
      <c r="JD279">
        <v>0.88168352578042497</v>
      </c>
      <c r="JH279">
        <v>-20.871052180336498</v>
      </c>
      <c r="JI279">
        <v>2.2209848117470701</v>
      </c>
      <c r="JM279">
        <v>6140.9469535715998</v>
      </c>
      <c r="JN279">
        <v>815.64131221548803</v>
      </c>
      <c r="JS279">
        <v>-1.9860015876807</v>
      </c>
      <c r="JT279">
        <v>1.45568101736899</v>
      </c>
      <c r="JX279">
        <v>605.88512446711502</v>
      </c>
      <c r="JY279">
        <v>77.005533237057406</v>
      </c>
      <c r="KC279">
        <v>19.164166347050699</v>
      </c>
      <c r="KD279">
        <v>0.860365952027074</v>
      </c>
      <c r="KH279">
        <v>-20.392521367966101</v>
      </c>
      <c r="KI279">
        <v>2.31138582260547</v>
      </c>
      <c r="KM279">
        <v>6010.6299459533802</v>
      </c>
      <c r="KN279">
        <v>735.89893986784602</v>
      </c>
      <c r="KS279">
        <v>8.1597451275025499</v>
      </c>
      <c r="KT279">
        <v>1.37362714225625</v>
      </c>
      <c r="KX279">
        <v>640.22396289734002</v>
      </c>
      <c r="KY279">
        <v>60.6540210404007</v>
      </c>
      <c r="LC279">
        <v>28.086188740185001</v>
      </c>
      <c r="LD279">
        <v>1.3622980483021101</v>
      </c>
      <c r="LH279">
        <v>-6.60562306679837</v>
      </c>
      <c r="LI279">
        <v>1.99989703572181</v>
      </c>
      <c r="LM279">
        <v>4470.4218197984901</v>
      </c>
      <c r="LN279">
        <v>814.92972547326099</v>
      </c>
      <c r="LS279">
        <v>11.750266975316499</v>
      </c>
      <c r="LT279">
        <v>2.8703831472419798</v>
      </c>
      <c r="LX279">
        <v>356.58968485822101</v>
      </c>
      <c r="LY279">
        <v>128.41474666761101</v>
      </c>
      <c r="MC279">
        <v>23.679306475459001</v>
      </c>
      <c r="MD279">
        <v>5.1161098754071599</v>
      </c>
      <c r="MH279">
        <v>-8.0683029103699404</v>
      </c>
      <c r="MI279">
        <v>4.7093665440502104</v>
      </c>
      <c r="MM279">
        <v>2520.7195912053198</v>
      </c>
      <c r="MN279">
        <v>1302.3539241475801</v>
      </c>
      <c r="MS279">
        <v>7.5607366388184003</v>
      </c>
      <c r="MT279">
        <v>4.0639372015633803</v>
      </c>
      <c r="MU279" s="1"/>
      <c r="MV279" s="1"/>
      <c r="MW279" s="1"/>
      <c r="MX279">
        <v>840.668904629135</v>
      </c>
      <c r="MY279">
        <v>225.325662645611</v>
      </c>
      <c r="MZ279" s="1"/>
      <c r="NA279" s="1"/>
      <c r="NB279" s="1"/>
      <c r="NC279">
        <v>19.2020274291913</v>
      </c>
      <c r="ND279">
        <v>3.3699343407942499</v>
      </c>
      <c r="NE279" s="1"/>
      <c r="NF279" s="1"/>
      <c r="NG279" s="1"/>
      <c r="NH279">
        <v>-11.3281831407496</v>
      </c>
      <c r="NI279">
        <v>4.5799666339586897</v>
      </c>
      <c r="NJ279" s="1"/>
      <c r="NK279" s="1"/>
      <c r="NL279" s="1"/>
      <c r="NM279">
        <v>6763.9153928773703</v>
      </c>
      <c r="NN279">
        <v>1782.6959376411401</v>
      </c>
      <c r="NO279" s="1"/>
      <c r="NP279" s="1"/>
      <c r="NQ279" s="1"/>
      <c r="NS279">
        <f t="shared" si="43"/>
        <v>4.4262158595704406</v>
      </c>
      <c r="NT279">
        <f t="shared" si="44"/>
        <v>0.871408217400648</v>
      </c>
      <c r="NX279">
        <f t="shared" si="45"/>
        <v>725.28971216859702</v>
      </c>
      <c r="NY279">
        <f t="shared" si="46"/>
        <v>59.8775352254087</v>
      </c>
      <c r="OC279">
        <f t="shared" si="47"/>
        <v>21.841923821714971</v>
      </c>
      <c r="OD279">
        <f t="shared" si="48"/>
        <v>1.0225498917002303</v>
      </c>
      <c r="OH279">
        <f t="shared" si="49"/>
        <v>-9.7983851872674403</v>
      </c>
      <c r="OI279">
        <f t="shared" si="50"/>
        <v>1.6410761514448948</v>
      </c>
      <c r="OM279">
        <f t="shared" si="51"/>
        <v>7199.5579054901445</v>
      </c>
      <c r="ON279">
        <f t="shared" si="52"/>
        <v>738.47012820513589</v>
      </c>
    </row>
    <row r="280" spans="1:404" x14ac:dyDescent="0.2">
      <c r="A280">
        <v>43.719828470000003</v>
      </c>
      <c r="B280">
        <v>0.72139323499999997</v>
      </c>
      <c r="C280">
        <v>8.1107126090000001</v>
      </c>
      <c r="D280">
        <v>8.1107126090000001</v>
      </c>
      <c r="E280">
        <v>8.1107126090000001</v>
      </c>
      <c r="F280">
        <v>8.1107126090000001</v>
      </c>
      <c r="G280">
        <v>8.1107126090000001</v>
      </c>
      <c r="H280">
        <v>8.1107126090000001</v>
      </c>
      <c r="I280">
        <v>7.3893193730000002</v>
      </c>
      <c r="J280">
        <v>7.3893193730000002</v>
      </c>
      <c r="K280">
        <v>5.823413639</v>
      </c>
      <c r="L280">
        <v>7.8753701920000001</v>
      </c>
      <c r="M280">
        <v>7.8753701920000001</v>
      </c>
      <c r="N280">
        <v>0.72139323499999997</v>
      </c>
      <c r="O280">
        <v>0.72139323499999997</v>
      </c>
      <c r="P280">
        <v>0</v>
      </c>
      <c r="Q280">
        <v>0</v>
      </c>
      <c r="S280">
        <v>1.1562607486563099</v>
      </c>
      <c r="T280">
        <v>2.5021985358605501</v>
      </c>
      <c r="X280">
        <v>548.62737299503101</v>
      </c>
      <c r="Y280">
        <v>121.877968647605</v>
      </c>
      <c r="AC280" s="1">
        <v>17.381781499999999</v>
      </c>
      <c r="AD280" s="1">
        <v>1.81091001</v>
      </c>
      <c r="AH280">
        <v>-16.327630688111299</v>
      </c>
      <c r="AI280">
        <v>4.7917060112593299</v>
      </c>
      <c r="AM280">
        <v>7557.8528829574698</v>
      </c>
      <c r="AN280">
        <v>1327.7318973184199</v>
      </c>
      <c r="AS280">
        <v>0.83758397742413404</v>
      </c>
      <c r="AT280">
        <v>0.51945336101170703</v>
      </c>
      <c r="AX280">
        <v>727.58698866422299</v>
      </c>
      <c r="AY280">
        <v>66.277360597504796</v>
      </c>
      <c r="BC280">
        <v>20.519813210440201</v>
      </c>
      <c r="BD280">
        <v>0.95321010154116803</v>
      </c>
      <c r="BH280">
        <v>-8.9678668508750903</v>
      </c>
      <c r="BI280">
        <v>2.3878613161395199</v>
      </c>
      <c r="BM280">
        <v>9021.5784898963502</v>
      </c>
      <c r="BN280">
        <v>697.35896415841705</v>
      </c>
      <c r="BS280">
        <v>5.59110384669781</v>
      </c>
      <c r="BT280">
        <v>0.71173216709160503</v>
      </c>
      <c r="BX280">
        <v>754.55696141062106</v>
      </c>
      <c r="BY280">
        <v>81.830881961049997</v>
      </c>
      <c r="CC280">
        <v>21.531863956947699</v>
      </c>
      <c r="CD280">
        <v>1.7537656203852601</v>
      </c>
      <c r="CH280">
        <v>-8.1454633410921193</v>
      </c>
      <c r="CI280">
        <v>1.6792322730995199</v>
      </c>
      <c r="CM280">
        <v>8801.4756036913295</v>
      </c>
      <c r="CN280">
        <v>811.13919272717305</v>
      </c>
      <c r="CS280">
        <v>6.83008271590497</v>
      </c>
      <c r="CT280">
        <v>0.56296579521972301</v>
      </c>
      <c r="CX280">
        <v>692.55336900813802</v>
      </c>
      <c r="CY280">
        <v>31.122730894970601</v>
      </c>
      <c r="DC280">
        <v>21.737004710711101</v>
      </c>
      <c r="DD280">
        <v>0.63257976134551896</v>
      </c>
      <c r="DH280">
        <v>-6.6524276597694501</v>
      </c>
      <c r="DI280">
        <v>1.2593016579476</v>
      </c>
      <c r="DM280">
        <v>7370.22345005231</v>
      </c>
      <c r="DN280">
        <v>611.86646086213796</v>
      </c>
      <c r="DS280">
        <v>0.80669905068956604</v>
      </c>
      <c r="DT280">
        <v>0.84111067775272796</v>
      </c>
      <c r="DX280">
        <v>835.11496422153596</v>
      </c>
      <c r="DY280">
        <v>48.627519615324204</v>
      </c>
      <c r="EC280">
        <v>18.297506770631301</v>
      </c>
      <c r="ED280">
        <v>0.82408417657152</v>
      </c>
      <c r="EH280">
        <v>-12.7236056963092</v>
      </c>
      <c r="EI280">
        <v>1.3328733296307</v>
      </c>
      <c r="EM280">
        <v>10632.1345853476</v>
      </c>
      <c r="EN280">
        <v>800.18773645067097</v>
      </c>
      <c r="ES280">
        <v>8.1049660289127008</v>
      </c>
      <c r="ET280">
        <v>0.24181092522467201</v>
      </c>
      <c r="EX280">
        <v>970.84389402014199</v>
      </c>
      <c r="EY280">
        <v>30.099698814905601</v>
      </c>
      <c r="FC280">
        <v>23.3400155702539</v>
      </c>
      <c r="FD280">
        <v>0.39073588112457602</v>
      </c>
      <c r="FH280">
        <v>-2.8914666354048402</v>
      </c>
      <c r="FI280">
        <v>0.55629097844179298</v>
      </c>
      <c r="FM280">
        <v>8758.6540503797005</v>
      </c>
      <c r="FN280">
        <v>330.17706960311898</v>
      </c>
      <c r="FS280">
        <v>4.33204946351694</v>
      </c>
      <c r="FT280">
        <v>0.44010118874693799</v>
      </c>
      <c r="FX280">
        <v>846.68409404957595</v>
      </c>
      <c r="FY280">
        <v>37.983402841706301</v>
      </c>
      <c r="GC280">
        <v>20.428508771217</v>
      </c>
      <c r="GD280">
        <v>0.75105614840770796</v>
      </c>
      <c r="GH280">
        <v>-8.8768743883955903</v>
      </c>
      <c r="GI280">
        <v>0.92698446244825194</v>
      </c>
      <c r="GM280">
        <v>8448.3141476692508</v>
      </c>
      <c r="GN280">
        <v>410.04486262369397</v>
      </c>
      <c r="GS280">
        <v>10.4312872683618</v>
      </c>
      <c r="GT280">
        <v>0.423628003553425</v>
      </c>
      <c r="GX280">
        <v>745.09573921227297</v>
      </c>
      <c r="GY280">
        <v>41.7590518042295</v>
      </c>
      <c r="HC280">
        <v>24.6271412689184</v>
      </c>
      <c r="HD280">
        <v>1.16430870003988</v>
      </c>
      <c r="HH280">
        <v>0.259403804321924</v>
      </c>
      <c r="HI280">
        <v>0.84212002309627298</v>
      </c>
      <c r="HM280">
        <v>6553.97082228012</v>
      </c>
      <c r="HN280">
        <v>437.760248144738</v>
      </c>
      <c r="HS280">
        <v>11.9523849218496</v>
      </c>
      <c r="HT280">
        <v>0.48841384392214998</v>
      </c>
      <c r="HX280">
        <v>639.26558813471297</v>
      </c>
      <c r="HY280">
        <v>33.684772640921899</v>
      </c>
      <c r="IC280">
        <v>27.876999967526199</v>
      </c>
      <c r="ID280">
        <v>1.2850874003291499</v>
      </c>
      <c r="IH280">
        <v>0.55728810443349097</v>
      </c>
      <c r="II280">
        <v>0.967207904823288</v>
      </c>
      <c r="IM280">
        <v>4384.6583809221302</v>
      </c>
      <c r="IN280">
        <v>203.833919882988</v>
      </c>
      <c r="IS280">
        <v>-1.25297491952081</v>
      </c>
      <c r="IT280">
        <v>1.36735365357626</v>
      </c>
      <c r="IX280">
        <v>550.46652344754398</v>
      </c>
      <c r="IY280">
        <v>58.096503111225502</v>
      </c>
      <c r="JC280">
        <v>20.522413524308998</v>
      </c>
      <c r="JD280">
        <v>0.781557857104894</v>
      </c>
      <c r="JH280">
        <v>-21.904711095234099</v>
      </c>
      <c r="JI280">
        <v>1.9369737877612101</v>
      </c>
      <c r="JM280">
        <v>7708.3508944083496</v>
      </c>
      <c r="JN280">
        <v>688.24888615495604</v>
      </c>
      <c r="JS280">
        <v>-1.4580516339506999</v>
      </c>
      <c r="JT280">
        <v>1.4998028188486201</v>
      </c>
      <c r="JX280">
        <v>616.90114501574806</v>
      </c>
      <c r="JY280">
        <v>76.287329775939199</v>
      </c>
      <c r="KC280">
        <v>19.456529712454302</v>
      </c>
      <c r="KD280">
        <v>0.88847733973758902</v>
      </c>
      <c r="KH280">
        <v>-19.287453651442501</v>
      </c>
      <c r="KI280">
        <v>2.2903235576773402</v>
      </c>
      <c r="KM280">
        <v>6162.2782815017099</v>
      </c>
      <c r="KN280">
        <v>746.37845336547196</v>
      </c>
      <c r="KS280">
        <v>9.4736196379925897</v>
      </c>
      <c r="KT280">
        <v>1.3357761908160599</v>
      </c>
      <c r="KX280">
        <v>584.70502883777101</v>
      </c>
      <c r="KY280">
        <v>61.1585259523847</v>
      </c>
      <c r="LC280">
        <v>29.861991663832601</v>
      </c>
      <c r="LD280">
        <v>1.25194118885059</v>
      </c>
      <c r="LH280">
        <v>-5.4004662765513203</v>
      </c>
      <c r="LI280">
        <v>1.8501041494161901</v>
      </c>
      <c r="LM280">
        <v>3533.70708335573</v>
      </c>
      <c r="LN280">
        <v>688.43764241645499</v>
      </c>
      <c r="LS280">
        <v>11.5046549360813</v>
      </c>
      <c r="LT280">
        <v>2.9243305718378299</v>
      </c>
      <c r="LX280">
        <v>354.61982059882502</v>
      </c>
      <c r="LY280">
        <v>122.875366849936</v>
      </c>
      <c r="MC280">
        <v>23.201359603070301</v>
      </c>
      <c r="MD280">
        <v>5.31185902218966</v>
      </c>
      <c r="MH280">
        <v>-9.0913104995686407</v>
      </c>
      <c r="MI280">
        <v>4.5444714202479899</v>
      </c>
      <c r="MM280">
        <v>2495.1626776213702</v>
      </c>
      <c r="MN280">
        <v>1260.78230409751</v>
      </c>
      <c r="MS280">
        <v>8.69629973351622</v>
      </c>
      <c r="MT280">
        <v>3.5448107207414998</v>
      </c>
      <c r="MU280" s="1"/>
      <c r="MV280" s="1"/>
      <c r="MW280" s="1"/>
      <c r="MX280">
        <v>877.01233428111004</v>
      </c>
      <c r="MY280">
        <v>221.54056797695199</v>
      </c>
      <c r="MZ280" s="1"/>
      <c r="NA280" s="1"/>
      <c r="NB280" s="1"/>
      <c r="NC280">
        <v>21.282117035180999</v>
      </c>
      <c r="ND280">
        <v>3.1660049311535499</v>
      </c>
      <c r="NE280" s="1"/>
      <c r="NF280" s="1"/>
      <c r="NG280" s="1"/>
      <c r="NH280">
        <v>-11.166270933963499</v>
      </c>
      <c r="NI280">
        <v>4.5158433967664502</v>
      </c>
      <c r="NJ280" s="1"/>
      <c r="NK280" s="1"/>
      <c r="NL280" s="1"/>
      <c r="NM280">
        <v>6774.8523271378699</v>
      </c>
      <c r="NN280">
        <v>1800.67236051839</v>
      </c>
      <c r="NO280" s="1"/>
      <c r="NP280" s="1"/>
      <c r="NQ280" s="1"/>
      <c r="NS280">
        <f t="shared" si="43"/>
        <v>4.9049793092101766</v>
      </c>
      <c r="NT280">
        <f t="shared" si="44"/>
        <v>0.76755517094543413</v>
      </c>
      <c r="NX280">
        <f t="shared" si="45"/>
        <v>751.68092210470013</v>
      </c>
      <c r="NY280">
        <f t="shared" si="46"/>
        <v>50.338841860325509</v>
      </c>
      <c r="OC280">
        <f t="shared" si="47"/>
        <v>21.996168057760045</v>
      </c>
      <c r="OD280">
        <f t="shared" si="48"/>
        <v>0.8995072020314594</v>
      </c>
      <c r="OH280">
        <f t="shared" si="49"/>
        <v>-8.5682487056438035</v>
      </c>
      <c r="OI280">
        <f t="shared" si="50"/>
        <v>1.447104879583875</v>
      </c>
      <c r="OM280">
        <f t="shared" si="51"/>
        <v>7727.5070346617676</v>
      </c>
      <c r="ON280">
        <f t="shared" si="52"/>
        <v>596.66634743942564</v>
      </c>
    </row>
    <row r="281" spans="1:404" x14ac:dyDescent="0.2">
      <c r="A281">
        <v>43.891281569999997</v>
      </c>
      <c r="B281">
        <v>0</v>
      </c>
      <c r="C281">
        <v>7.5559216899999999</v>
      </c>
      <c r="D281">
        <v>7.5559216899999999</v>
      </c>
      <c r="E281">
        <v>6.8050356799999996</v>
      </c>
      <c r="F281">
        <v>7.5559216899999999</v>
      </c>
      <c r="G281">
        <v>6.8050356799999996</v>
      </c>
      <c r="H281">
        <v>7.5559216899999999</v>
      </c>
      <c r="I281">
        <v>6.8050356799999996</v>
      </c>
      <c r="J281">
        <v>6.8050356799999996</v>
      </c>
      <c r="K281">
        <v>6.1479974220000004</v>
      </c>
      <c r="L281">
        <v>4.9502503539999996</v>
      </c>
      <c r="M281">
        <v>4.9502503539999996</v>
      </c>
      <c r="N281">
        <v>0</v>
      </c>
      <c r="O281">
        <v>0</v>
      </c>
      <c r="P281">
        <v>0</v>
      </c>
      <c r="Q281">
        <v>1.0908712110000001</v>
      </c>
      <c r="S281">
        <v>2.6941388075472199</v>
      </c>
      <c r="T281">
        <v>2.8553940917822702</v>
      </c>
      <c r="X281">
        <v>621.19302148362203</v>
      </c>
      <c r="Y281">
        <v>137.02595750537799</v>
      </c>
      <c r="AC281" s="1">
        <v>15.2459697</v>
      </c>
      <c r="AD281" s="1">
        <v>2.0968654099999999</v>
      </c>
      <c r="AH281">
        <v>-11.998646764794699</v>
      </c>
      <c r="AI281">
        <v>5.2006769043572501</v>
      </c>
      <c r="AM281">
        <v>8790.7113832354808</v>
      </c>
      <c r="AN281">
        <v>1547.1294686992401</v>
      </c>
      <c r="AS281">
        <v>0.61190087062988097</v>
      </c>
      <c r="AT281">
        <v>0.61212679423151295</v>
      </c>
      <c r="AX281">
        <v>737.65022014361</v>
      </c>
      <c r="AY281">
        <v>75.893849319123902</v>
      </c>
      <c r="BC281">
        <v>20.644332795907001</v>
      </c>
      <c r="BD281">
        <v>1.0821645416269099</v>
      </c>
      <c r="BH281">
        <v>-8.6512523741005403</v>
      </c>
      <c r="BI281">
        <v>2.8608574643201798</v>
      </c>
      <c r="BM281">
        <v>9243.9303983181999</v>
      </c>
      <c r="BN281">
        <v>918.25883820486001</v>
      </c>
      <c r="BS281">
        <v>5.4521159162959103</v>
      </c>
      <c r="BT281">
        <v>0.75851952592044503</v>
      </c>
      <c r="BX281">
        <v>737.10777193636204</v>
      </c>
      <c r="BY281">
        <v>84.497862533038997</v>
      </c>
      <c r="CC281">
        <v>21.531419511411102</v>
      </c>
      <c r="CD281">
        <v>1.9596349441047201</v>
      </c>
      <c r="CH281">
        <v>-8.8776265361068205</v>
      </c>
      <c r="CI281">
        <v>1.76119926554573</v>
      </c>
      <c r="CM281">
        <v>8454.6434580354398</v>
      </c>
      <c r="CN281">
        <v>914.86847052737403</v>
      </c>
      <c r="CS281">
        <v>7.8031993705477003</v>
      </c>
      <c r="CT281">
        <v>0.61816849044311295</v>
      </c>
      <c r="CX281">
        <v>730.36928425177496</v>
      </c>
      <c r="CY281">
        <v>32.525323813567297</v>
      </c>
      <c r="DC281">
        <v>22.004778201713101</v>
      </c>
      <c r="DD281">
        <v>0.65142781885537904</v>
      </c>
      <c r="DH281">
        <v>-5.1492114976809997</v>
      </c>
      <c r="DI281">
        <v>1.37409711719289</v>
      </c>
      <c r="DM281">
        <v>8630.0036003006007</v>
      </c>
      <c r="DN281">
        <v>738.76287022407701</v>
      </c>
      <c r="DS281">
        <v>1.97313574838782</v>
      </c>
      <c r="DT281">
        <v>0.97562659010395603</v>
      </c>
      <c r="DX281">
        <v>867.34471455679397</v>
      </c>
      <c r="DY281">
        <v>59.847380976722697</v>
      </c>
      <c r="EC281">
        <v>18.260150762654199</v>
      </c>
      <c r="ED281">
        <v>0.90735850342086899</v>
      </c>
      <c r="EH281">
        <v>-10.693932941900201</v>
      </c>
      <c r="EI281">
        <v>1.65269703351101</v>
      </c>
      <c r="EM281">
        <v>10988.569008513699</v>
      </c>
      <c r="EN281">
        <v>1022.1909169174399</v>
      </c>
      <c r="ES281">
        <v>7.9898258920423801</v>
      </c>
      <c r="ET281">
        <v>0.29314170251981397</v>
      </c>
      <c r="EX281">
        <v>1027.0252728174501</v>
      </c>
      <c r="EY281">
        <v>37.294078123418402</v>
      </c>
      <c r="FC281">
        <v>24.042270674526002</v>
      </c>
      <c r="FD281">
        <v>0.46261011213789199</v>
      </c>
      <c r="FH281">
        <v>-3.9956646705891599</v>
      </c>
      <c r="FI281">
        <v>0.70439356404776599</v>
      </c>
      <c r="FM281">
        <v>9560.8071699038992</v>
      </c>
      <c r="FN281">
        <v>407.60962697463498</v>
      </c>
      <c r="FS281">
        <v>3.8610474703621098</v>
      </c>
      <c r="FT281">
        <v>0.53291972799204901</v>
      </c>
      <c r="FX281">
        <v>821.00903934002804</v>
      </c>
      <c r="FY281">
        <v>44.075683393815503</v>
      </c>
      <c r="GC281">
        <v>20.617726842749001</v>
      </c>
      <c r="GD281">
        <v>0.88536658765390397</v>
      </c>
      <c r="GH281">
        <v>-10.5072422029519</v>
      </c>
      <c r="GI281">
        <v>1.1704969510188601</v>
      </c>
      <c r="GM281">
        <v>8588.4994964157904</v>
      </c>
      <c r="GN281">
        <v>488.42295824216501</v>
      </c>
      <c r="GS281">
        <v>10.680465593770499</v>
      </c>
      <c r="GT281">
        <v>0.49896227633752999</v>
      </c>
      <c r="GX281">
        <v>714.53155890932396</v>
      </c>
      <c r="GY281">
        <v>48.816804055416803</v>
      </c>
      <c r="HC281">
        <v>25.761894636633698</v>
      </c>
      <c r="HD281">
        <v>1.4484416955352899</v>
      </c>
      <c r="HH281">
        <v>-0.31061093927500399</v>
      </c>
      <c r="HI281">
        <v>1.09814686111892</v>
      </c>
      <c r="HM281">
        <v>6364.6125831957097</v>
      </c>
      <c r="HN281">
        <v>554.56963111206801</v>
      </c>
      <c r="HS281">
        <v>12.050775204157301</v>
      </c>
      <c r="HT281">
        <v>0.59764877357569501</v>
      </c>
      <c r="HX281">
        <v>555.21911531771605</v>
      </c>
      <c r="HY281">
        <v>45.913392344697897</v>
      </c>
      <c r="IC281">
        <v>27.525655768866301</v>
      </c>
      <c r="ID281">
        <v>3.0891502729062599</v>
      </c>
      <c r="IH281">
        <v>0.38519348684308902</v>
      </c>
      <c r="II281">
        <v>1.46314481482901</v>
      </c>
      <c r="IM281">
        <v>4019.57957050088</v>
      </c>
      <c r="IN281">
        <v>233.64363529510501</v>
      </c>
      <c r="IS281">
        <v>-0.69663758391696295</v>
      </c>
      <c r="IT281">
        <v>1.2054975197762801</v>
      </c>
      <c r="IX281">
        <v>589.67278854500103</v>
      </c>
      <c r="IY281">
        <v>53.052892216000302</v>
      </c>
      <c r="JC281">
        <v>19.7279824697168</v>
      </c>
      <c r="JD281">
        <v>0.73310147299599104</v>
      </c>
      <c r="JH281">
        <v>-20.499418153204701</v>
      </c>
      <c r="JI281">
        <v>1.7240003418436201</v>
      </c>
      <c r="JM281">
        <v>8029.1121298173503</v>
      </c>
      <c r="JN281">
        <v>611.91000298474205</v>
      </c>
      <c r="JS281">
        <v>-0.90591112089510595</v>
      </c>
      <c r="JT281">
        <v>1.4148510462088399</v>
      </c>
      <c r="JX281">
        <v>620.04431951746994</v>
      </c>
      <c r="JY281">
        <v>67.952744652271406</v>
      </c>
      <c r="KC281">
        <v>19.4238900293903</v>
      </c>
      <c r="KD281">
        <v>0.944640938263553</v>
      </c>
      <c r="KH281">
        <v>-18.519814008031901</v>
      </c>
      <c r="KI281">
        <v>1.9969920781512001</v>
      </c>
      <c r="KM281">
        <v>6748.2756702158204</v>
      </c>
      <c r="KN281">
        <v>671.76552570485796</v>
      </c>
      <c r="KS281">
        <v>9.3286752757853897</v>
      </c>
      <c r="KT281">
        <v>1.1744790273788099</v>
      </c>
      <c r="KX281">
        <v>630.17573428788398</v>
      </c>
      <c r="KY281">
        <v>56.960807280615597</v>
      </c>
      <c r="LC281">
        <v>30.211469427975299</v>
      </c>
      <c r="LD281">
        <v>1.26729707736784</v>
      </c>
      <c r="LH281">
        <v>-6.1473673901954298</v>
      </c>
      <c r="LI281">
        <v>1.63186547551545</v>
      </c>
      <c r="LM281">
        <v>4383.7728886793202</v>
      </c>
      <c r="LN281">
        <v>631.13351117953403</v>
      </c>
      <c r="LS281">
        <v>10.956817992900501</v>
      </c>
      <c r="LT281">
        <v>2.8028605862101301</v>
      </c>
      <c r="LX281">
        <v>396.60000341669002</v>
      </c>
      <c r="LY281">
        <v>103.48490044702901</v>
      </c>
      <c r="MC281">
        <v>22.810825117694598</v>
      </c>
      <c r="MD281">
        <v>5.2055733042985199</v>
      </c>
      <c r="MH281">
        <v>-10.1034231214065</v>
      </c>
      <c r="MI281">
        <v>4.0414279372780397</v>
      </c>
      <c r="MM281">
        <v>2939.2111580026499</v>
      </c>
      <c r="MN281">
        <v>1083.3863768672099</v>
      </c>
      <c r="MS281">
        <v>5.1112169136027799</v>
      </c>
      <c r="MT281">
        <v>3.2028832100866902</v>
      </c>
      <c r="MU281" s="1"/>
      <c r="MV281" s="1"/>
      <c r="MW281" s="1"/>
      <c r="MX281">
        <v>745.72397292109895</v>
      </c>
      <c r="MY281">
        <v>200.63988252809</v>
      </c>
      <c r="MZ281" s="1"/>
      <c r="NA281" s="1"/>
      <c r="NB281" s="1"/>
      <c r="NC281">
        <v>23.830499809460601</v>
      </c>
      <c r="ND281">
        <v>3.34683108229232</v>
      </c>
      <c r="NE281" s="1"/>
      <c r="NF281" s="1"/>
      <c r="NG281" s="1"/>
      <c r="NH281">
        <v>-13.8543151542468</v>
      </c>
      <c r="NI281">
        <v>3.9547509957429998</v>
      </c>
      <c r="NJ281" s="1"/>
      <c r="NK281" s="1"/>
      <c r="NL281" s="1"/>
      <c r="NM281">
        <v>5687.1718162724001</v>
      </c>
      <c r="NN281">
        <v>1662.4661262719401</v>
      </c>
      <c r="NO281" s="1"/>
      <c r="NP281" s="1"/>
      <c r="NQ281" s="1"/>
      <c r="NS281">
        <f t="shared" si="43"/>
        <v>5.1853479648332836</v>
      </c>
      <c r="NT281">
        <f t="shared" si="44"/>
        <v>0.81063469999506221</v>
      </c>
      <c r="NX281">
        <f t="shared" si="45"/>
        <v>766.7475962011423</v>
      </c>
      <c r="NY281">
        <f t="shared" si="46"/>
        <v>54.637151343985799</v>
      </c>
      <c r="OC281">
        <f t="shared" si="47"/>
        <v>22.181984787173214</v>
      </c>
      <c r="OD281">
        <f t="shared" si="48"/>
        <v>1.0406226896491411</v>
      </c>
      <c r="OH281">
        <f t="shared" si="49"/>
        <v>-8.4140444726030115</v>
      </c>
      <c r="OI281">
        <f t="shared" si="50"/>
        <v>1.5852421149525138</v>
      </c>
      <c r="OM281">
        <f t="shared" si="51"/>
        <v>8181.184417269149</v>
      </c>
      <c r="ON281">
        <f t="shared" si="52"/>
        <v>682.70925472877389</v>
      </c>
    </row>
    <row r="282" spans="1:404" x14ac:dyDescent="0.2">
      <c r="A282">
        <v>44.058840760000002</v>
      </c>
      <c r="B282">
        <v>1.2166338809999999</v>
      </c>
      <c r="C282">
        <v>8.9956115810000004</v>
      </c>
      <c r="D282">
        <v>8.9956115810000004</v>
      </c>
      <c r="E282">
        <v>7.7789777000000004</v>
      </c>
      <c r="F282">
        <v>8.9956115810000004</v>
      </c>
      <c r="G282">
        <v>7.7789777000000004</v>
      </c>
      <c r="H282">
        <v>8.9956115810000004</v>
      </c>
      <c r="I282">
        <v>6.5623438189999996</v>
      </c>
      <c r="J282">
        <v>6.5623438189999996</v>
      </c>
      <c r="K282">
        <v>7.1448346530000002</v>
      </c>
      <c r="L282">
        <v>6.6770721919999998</v>
      </c>
      <c r="M282">
        <v>6.6770721919999998</v>
      </c>
      <c r="N282">
        <v>1.9167045920000001</v>
      </c>
      <c r="O282">
        <v>1.9167045920000001</v>
      </c>
      <c r="P282">
        <v>0</v>
      </c>
      <c r="Q282">
        <v>0</v>
      </c>
      <c r="S282">
        <v>1.3367634412648599</v>
      </c>
      <c r="T282">
        <v>2.7026537232418901</v>
      </c>
      <c r="X282">
        <v>576.22033085020098</v>
      </c>
      <c r="Y282">
        <v>131.556170696686</v>
      </c>
      <c r="AC282" s="1">
        <v>15.707136</v>
      </c>
      <c r="AD282" s="1">
        <v>2.0908199399999998</v>
      </c>
      <c r="AH282">
        <v>-14.353180934229901</v>
      </c>
      <c r="AI282">
        <v>4.8245725112643703</v>
      </c>
      <c r="AM282">
        <v>8613.6097899640608</v>
      </c>
      <c r="AN282">
        <v>1633.1839025498</v>
      </c>
      <c r="AS282">
        <v>1.1611438431394101</v>
      </c>
      <c r="AT282">
        <v>0.59731594448692604</v>
      </c>
      <c r="AX282">
        <v>746.28044169560906</v>
      </c>
      <c r="AY282">
        <v>70.367857047599301</v>
      </c>
      <c r="BC282">
        <v>21.847616013607599</v>
      </c>
      <c r="BD282">
        <v>1.0044706347568699</v>
      </c>
      <c r="BH282">
        <v>-9.1028138695606593</v>
      </c>
      <c r="BI282">
        <v>2.6781414920688702</v>
      </c>
      <c r="BM282">
        <v>8833.3930251211805</v>
      </c>
      <c r="BN282">
        <v>903.47751644659797</v>
      </c>
      <c r="BS282">
        <v>5.4362616486121</v>
      </c>
      <c r="BT282">
        <v>0.735980168938416</v>
      </c>
      <c r="BX282">
        <v>715.41710144455999</v>
      </c>
      <c r="BY282">
        <v>80.800818731636397</v>
      </c>
      <c r="CC282">
        <v>22.2821258761434</v>
      </c>
      <c r="CD282">
        <v>1.9394343486685499</v>
      </c>
      <c r="CH282">
        <v>-9.0024713424881195</v>
      </c>
      <c r="CI282">
        <v>1.7298893729210201</v>
      </c>
      <c r="CM282">
        <v>8228.7589754192704</v>
      </c>
      <c r="CN282">
        <v>869.97339921744401</v>
      </c>
      <c r="CS282">
        <v>7.9986795435890903</v>
      </c>
      <c r="CT282">
        <v>0.58232099695074102</v>
      </c>
      <c r="CX282">
        <v>727.97131858098396</v>
      </c>
      <c r="CY282">
        <v>31.4052985179441</v>
      </c>
      <c r="DC282">
        <v>21.965226646932098</v>
      </c>
      <c r="DD282">
        <v>0.69413536661618702</v>
      </c>
      <c r="DH282">
        <v>-4.64157004666819</v>
      </c>
      <c r="DI282">
        <v>1.3141996276472301</v>
      </c>
      <c r="DM282">
        <v>8400.9526341192595</v>
      </c>
      <c r="DN282">
        <v>701.12958361041797</v>
      </c>
      <c r="DS282">
        <v>2.3740019857921002</v>
      </c>
      <c r="DT282">
        <v>0.86992259536857097</v>
      </c>
      <c r="DX282">
        <v>829.42250801528303</v>
      </c>
      <c r="DY282">
        <v>54.2486276932556</v>
      </c>
      <c r="EC282">
        <v>19.117635876502501</v>
      </c>
      <c r="ED282">
        <v>0.81650736511277999</v>
      </c>
      <c r="EH282">
        <v>-10.9345251312599</v>
      </c>
      <c r="EI282">
        <v>1.46390312107918</v>
      </c>
      <c r="EM282">
        <v>10156.667750094</v>
      </c>
      <c r="EN282">
        <v>942.62747692950097</v>
      </c>
      <c r="ES282">
        <v>8.1792251441366606</v>
      </c>
      <c r="ET282">
        <v>0.27507708083962701</v>
      </c>
      <c r="EX282">
        <v>1009.34143954443</v>
      </c>
      <c r="EY282">
        <v>36.258865750553198</v>
      </c>
      <c r="FC282">
        <v>23.956421398972498</v>
      </c>
      <c r="FD282">
        <v>0.43640862468832198</v>
      </c>
      <c r="FH282">
        <v>-3.6699403848122598</v>
      </c>
      <c r="FI282">
        <v>0.63544593910040803</v>
      </c>
      <c r="FM282">
        <v>9445.2572206587702</v>
      </c>
      <c r="FN282">
        <v>396.19670112136998</v>
      </c>
      <c r="FS282">
        <v>4.3053996901117904</v>
      </c>
      <c r="FT282">
        <v>0.47662898148844901</v>
      </c>
      <c r="FX282">
        <v>811.59264414659106</v>
      </c>
      <c r="FY282">
        <v>40.841059085771697</v>
      </c>
      <c r="GC282">
        <v>20.244024616513101</v>
      </c>
      <c r="GD282">
        <v>0.78286454668988503</v>
      </c>
      <c r="GH282">
        <v>-9.4387647931004501</v>
      </c>
      <c r="GI282">
        <v>1.04576033234252</v>
      </c>
      <c r="GM282">
        <v>8587.5609543468599</v>
      </c>
      <c r="GN282">
        <v>433.56246545916002</v>
      </c>
      <c r="GS282">
        <v>10.7722167123093</v>
      </c>
      <c r="GT282">
        <v>0.48355866261075098</v>
      </c>
      <c r="GX282">
        <v>744.28016186002606</v>
      </c>
      <c r="GY282">
        <v>48.596900004026899</v>
      </c>
      <c r="HC282">
        <v>24.563449930433599</v>
      </c>
      <c r="HD282">
        <v>1.40649003810336</v>
      </c>
      <c r="HH282">
        <v>0.61706592532664795</v>
      </c>
      <c r="HI282">
        <v>1.1037138306668199</v>
      </c>
      <c r="HM282">
        <v>6886.4080307470304</v>
      </c>
      <c r="HN282">
        <v>610.15468350133995</v>
      </c>
      <c r="HS282">
        <v>11.640977391264199</v>
      </c>
      <c r="HT282">
        <v>0.73733458305806499</v>
      </c>
      <c r="HX282">
        <v>619.44886522721595</v>
      </c>
      <c r="HY282">
        <v>53.297057955588997</v>
      </c>
      <c r="IC282">
        <v>26.295459308766301</v>
      </c>
      <c r="ID282">
        <v>5.0616123863470204</v>
      </c>
      <c r="IH282">
        <v>-0.36134459949891101</v>
      </c>
      <c r="II282">
        <v>1.94302883998216</v>
      </c>
      <c r="IM282">
        <v>4297.0139292129497</v>
      </c>
      <c r="IN282">
        <v>251.74085152374701</v>
      </c>
      <c r="IS282">
        <v>1.0011142556064601</v>
      </c>
      <c r="IT282">
        <v>1.08782930366546</v>
      </c>
      <c r="IX282">
        <v>607.72501884296605</v>
      </c>
      <c r="IY282">
        <v>49.447574883762201</v>
      </c>
      <c r="JC282">
        <v>20.8822654268807</v>
      </c>
      <c r="JD282">
        <v>0.66028030496811096</v>
      </c>
      <c r="JH282">
        <v>-18.114096217487301</v>
      </c>
      <c r="JI282">
        <v>1.5560488541672099</v>
      </c>
      <c r="JM282">
        <v>7980.1488251327901</v>
      </c>
      <c r="JN282">
        <v>579.75685666436402</v>
      </c>
      <c r="JS282">
        <v>-0.71508457858910301</v>
      </c>
      <c r="JT282">
        <v>1.2623237187727101</v>
      </c>
      <c r="JX282">
        <v>610.610732210626</v>
      </c>
      <c r="JY282">
        <v>61.480492131725804</v>
      </c>
      <c r="KC282">
        <v>19.768507488839202</v>
      </c>
      <c r="KD282">
        <v>0.85615058952868195</v>
      </c>
      <c r="KH282">
        <v>-18.599473468472301</v>
      </c>
      <c r="KI282">
        <v>1.8140150728166</v>
      </c>
      <c r="KM282">
        <v>6753.6440378568504</v>
      </c>
      <c r="KN282">
        <v>613.46776144657201</v>
      </c>
      <c r="KS282">
        <v>8.5158206991122896</v>
      </c>
      <c r="KT282">
        <v>1.06547792293248</v>
      </c>
      <c r="KX282">
        <v>675.34432624800002</v>
      </c>
      <c r="KY282">
        <v>50.8015681351757</v>
      </c>
      <c r="LC282">
        <v>29.215180125854999</v>
      </c>
      <c r="LD282">
        <v>1.1414253754549</v>
      </c>
      <c r="LH282">
        <v>-7.1364441366087803</v>
      </c>
      <c r="LI282">
        <v>1.51346566359067</v>
      </c>
      <c r="LM282">
        <v>5334.5668019005197</v>
      </c>
      <c r="LN282">
        <v>571.71129679128296</v>
      </c>
      <c r="LS282">
        <v>10.885071451567599</v>
      </c>
      <c r="LT282">
        <v>2.6727225087831101</v>
      </c>
      <c r="LX282">
        <v>384.40343185249799</v>
      </c>
      <c r="LY282">
        <v>98.472899039552502</v>
      </c>
      <c r="MC282">
        <v>23.280953003977402</v>
      </c>
      <c r="MD282">
        <v>4.87177644719028</v>
      </c>
      <c r="MH282">
        <v>-10.128366377031</v>
      </c>
      <c r="MI282">
        <v>3.8902937420749</v>
      </c>
      <c r="MM282">
        <v>2818.1412119675301</v>
      </c>
      <c r="MN282">
        <v>1031.56275264703</v>
      </c>
      <c r="MS282">
        <v>-2.49058237028511</v>
      </c>
      <c r="MT282">
        <v>3.4038169802502001</v>
      </c>
      <c r="MU282" s="1"/>
      <c r="MV282" s="1"/>
      <c r="MW282" s="1"/>
      <c r="MX282">
        <v>688.85357045853505</v>
      </c>
      <c r="MY282">
        <v>177.713964409027</v>
      </c>
      <c r="MZ282" s="1"/>
      <c r="NA282" s="1"/>
      <c r="NB282" s="1"/>
      <c r="NC282">
        <v>21.902430090240401</v>
      </c>
      <c r="ND282">
        <v>3.1773703907550801</v>
      </c>
      <c r="NE282" s="1"/>
      <c r="NF282" s="1"/>
      <c r="NG282" s="1"/>
      <c r="NH282">
        <v>-17.5878013008961</v>
      </c>
      <c r="NI282">
        <v>3.6534860967275899</v>
      </c>
      <c r="NJ282" s="1"/>
      <c r="NK282" s="1"/>
      <c r="NL282" s="1"/>
      <c r="NM282">
        <v>5605.6233432506397</v>
      </c>
      <c r="NN282">
        <v>1525.31571314231</v>
      </c>
      <c r="NO282" s="1"/>
      <c r="NP282" s="1"/>
      <c r="NQ282" s="1"/>
      <c r="NS282">
        <f t="shared" si="43"/>
        <v>5.3825845293927426</v>
      </c>
      <c r="NT282">
        <f t="shared" si="44"/>
        <v>0.75028280066781405</v>
      </c>
      <c r="NX282">
        <f t="shared" si="45"/>
        <v>765.05177276396068</v>
      </c>
      <c r="NY282">
        <f t="shared" si="46"/>
        <v>51.459566532028973</v>
      </c>
      <c r="OC282">
        <f t="shared" si="47"/>
        <v>22.191264142542881</v>
      </c>
      <c r="OD282">
        <f t="shared" si="48"/>
        <v>1.0264073009166397</v>
      </c>
      <c r="OH282">
        <f t="shared" si="49"/>
        <v>-8.1617960242265646</v>
      </c>
      <c r="OI282">
        <f t="shared" si="50"/>
        <v>1.4807360102003355</v>
      </c>
      <c r="OM282">
        <f t="shared" si="51"/>
        <v>8140.0083620041642</v>
      </c>
      <c r="ON282">
        <f t="shared" si="52"/>
        <v>654.87887895421625</v>
      </c>
    </row>
    <row r="283" spans="1:404" x14ac:dyDescent="0.2">
      <c r="A283">
        <v>44.236170980000004</v>
      </c>
      <c r="B283">
        <v>2.3187761220000001</v>
      </c>
      <c r="C283">
        <v>11.03970348</v>
      </c>
      <c r="D283">
        <v>11.641425180000001</v>
      </c>
      <c r="E283">
        <v>9.5953327179999999</v>
      </c>
      <c r="F283">
        <v>11.03970348</v>
      </c>
      <c r="G283">
        <v>9.5953327179999999</v>
      </c>
      <c r="H283">
        <v>11.03970348</v>
      </c>
      <c r="I283">
        <v>7.2765565959999998</v>
      </c>
      <c r="J283">
        <v>7.2765565959999998</v>
      </c>
      <c r="K283">
        <v>6.4103991860000002</v>
      </c>
      <c r="L283">
        <v>8.5953689529999995</v>
      </c>
      <c r="M283">
        <v>8.5953689529999995</v>
      </c>
      <c r="N283">
        <v>2.3187761220000001</v>
      </c>
      <c r="O283">
        <v>2.3187761220000001</v>
      </c>
      <c r="P283">
        <v>0</v>
      </c>
      <c r="Q283">
        <v>0</v>
      </c>
      <c r="S283">
        <v>0.33705583064289002</v>
      </c>
      <c r="T283">
        <v>2.31315633074114</v>
      </c>
      <c r="X283">
        <v>509.72894916026701</v>
      </c>
      <c r="Y283">
        <v>121.685706394978</v>
      </c>
      <c r="AC283" s="1">
        <v>17.191205400000001</v>
      </c>
      <c r="AD283" s="1">
        <v>1.71870642</v>
      </c>
      <c r="AH283">
        <v>-16.172050122178899</v>
      </c>
      <c r="AI283">
        <v>4.0683105077202102</v>
      </c>
      <c r="AM283">
        <v>8315.8958270380008</v>
      </c>
      <c r="AN283">
        <v>1885.2349015576301</v>
      </c>
      <c r="AS283">
        <v>1.8280238337418</v>
      </c>
      <c r="AT283">
        <v>0.48191815857971099</v>
      </c>
      <c r="AX283">
        <v>742.66821797148896</v>
      </c>
      <c r="AY283">
        <v>64.628667428140304</v>
      </c>
      <c r="BC283">
        <v>22.885886770082301</v>
      </c>
      <c r="BD283">
        <v>0.86561108663639097</v>
      </c>
      <c r="BH283">
        <v>-11.019221460596301</v>
      </c>
      <c r="BI283">
        <v>2.40149992321978</v>
      </c>
      <c r="BM283">
        <v>8353.6725477400705</v>
      </c>
      <c r="BN283">
        <v>841.23580532390201</v>
      </c>
      <c r="BS283">
        <v>4.8292382575690498</v>
      </c>
      <c r="BT283">
        <v>0.58512623549871301</v>
      </c>
      <c r="BX283">
        <v>705.74683189615098</v>
      </c>
      <c r="BY283">
        <v>67.824050619163003</v>
      </c>
      <c r="CC283">
        <v>21.112070924360101</v>
      </c>
      <c r="CD283">
        <v>1.5552399965026</v>
      </c>
      <c r="CH283">
        <v>-9.9860947500364201</v>
      </c>
      <c r="CI283">
        <v>1.4510391712967801</v>
      </c>
      <c r="CM283">
        <v>8371.5119668128791</v>
      </c>
      <c r="CN283">
        <v>715.77531956375799</v>
      </c>
      <c r="CS283">
        <v>7.2339135778571801</v>
      </c>
      <c r="CT283">
        <v>0.52687731015865502</v>
      </c>
      <c r="CX283">
        <v>653.97747062654798</v>
      </c>
      <c r="CY283">
        <v>29.218479830459</v>
      </c>
      <c r="DC283">
        <v>22.266914490848801</v>
      </c>
      <c r="DD283">
        <v>0.65758185677682701</v>
      </c>
      <c r="DH283">
        <v>-6.6835106961638404</v>
      </c>
      <c r="DI283">
        <v>1.1597440887121699</v>
      </c>
      <c r="DM283">
        <v>6176.2573199176504</v>
      </c>
      <c r="DN283">
        <v>623.15620784134398</v>
      </c>
      <c r="DS283">
        <v>0.124975065455371</v>
      </c>
      <c r="DT283">
        <v>1.00527980200971</v>
      </c>
      <c r="DX283">
        <v>810.45426993759304</v>
      </c>
      <c r="DY283">
        <v>65.151834772067801</v>
      </c>
      <c r="EC283">
        <v>19.4297337362446</v>
      </c>
      <c r="ED283">
        <v>0.91326493687532295</v>
      </c>
      <c r="EH283">
        <v>-14.498091318446701</v>
      </c>
      <c r="EI283">
        <v>1.44809243620008</v>
      </c>
      <c r="EM283">
        <v>10017.9807194489</v>
      </c>
      <c r="EN283">
        <v>1155.5366758165901</v>
      </c>
      <c r="ES283">
        <v>8.3389575569533196</v>
      </c>
      <c r="ET283">
        <v>0.251819930020033</v>
      </c>
      <c r="EX283">
        <v>925.643533789554</v>
      </c>
      <c r="EY283">
        <v>33.197091133677098</v>
      </c>
      <c r="FC283">
        <v>22.0274054959906</v>
      </c>
      <c r="FD283">
        <v>0.54255795732910295</v>
      </c>
      <c r="FH283">
        <v>-1.39255631472974</v>
      </c>
      <c r="FI283">
        <v>0.61592044605195795</v>
      </c>
      <c r="FM283">
        <v>8471.5160097440003</v>
      </c>
      <c r="FN283">
        <v>371.33692265502901</v>
      </c>
      <c r="FS283">
        <v>4.5223964493105404</v>
      </c>
      <c r="FT283">
        <v>0.40053727840664599</v>
      </c>
      <c r="FX283">
        <v>740.78273628882596</v>
      </c>
      <c r="FY283">
        <v>31.272909081591301</v>
      </c>
      <c r="GC283">
        <v>18.507794518766602</v>
      </c>
      <c r="GD283">
        <v>0.76844861248542695</v>
      </c>
      <c r="GH283">
        <v>-7.2657072022177003</v>
      </c>
      <c r="GI283">
        <v>0.78639649524578703</v>
      </c>
      <c r="GM283">
        <v>7247.3663265025198</v>
      </c>
      <c r="GN283">
        <v>347.28861067181799</v>
      </c>
      <c r="GS283">
        <v>9.9250315545806007</v>
      </c>
      <c r="GT283">
        <v>0.59434371038953404</v>
      </c>
      <c r="GX283">
        <v>851.39097902059996</v>
      </c>
      <c r="GY283">
        <v>62.592975516846003</v>
      </c>
      <c r="HC283">
        <v>22.9269585889726</v>
      </c>
      <c r="HD283">
        <v>1.28840088444852</v>
      </c>
      <c r="HH283">
        <v>-0.39281979108273102</v>
      </c>
      <c r="HI283">
        <v>1.3717860794861101</v>
      </c>
      <c r="HM283">
        <v>8551.2198012675908</v>
      </c>
      <c r="HN283">
        <v>1061.22729615666</v>
      </c>
      <c r="HS283">
        <v>11.071130985430701</v>
      </c>
      <c r="HT283">
        <v>1.11187480009038</v>
      </c>
      <c r="HX283">
        <v>785.75181478700802</v>
      </c>
      <c r="HY283">
        <v>77.615066389940495</v>
      </c>
      <c r="IC283">
        <v>23.188949971229601</v>
      </c>
      <c r="ID283">
        <v>6.6408171047454703</v>
      </c>
      <c r="IH283">
        <v>0.42080779398384299</v>
      </c>
      <c r="II283">
        <v>2.3509945825947098</v>
      </c>
      <c r="IM283">
        <v>5084.3710950559898</v>
      </c>
      <c r="IN283">
        <v>338.66582629610798</v>
      </c>
      <c r="IS283">
        <v>1.8004495506631699</v>
      </c>
      <c r="IT283">
        <v>1.38776931674814</v>
      </c>
      <c r="IX283">
        <v>662.01409430584397</v>
      </c>
      <c r="IY283">
        <v>73.565405165415697</v>
      </c>
      <c r="JC283">
        <v>21.3160029277172</v>
      </c>
      <c r="JD283">
        <v>1.06681457913234</v>
      </c>
      <c r="JH283">
        <v>-17.1330641324402</v>
      </c>
      <c r="JI283">
        <v>1.95626733768914</v>
      </c>
      <c r="JM283">
        <v>8548.5574695441392</v>
      </c>
      <c r="JN283">
        <v>944.82389755049905</v>
      </c>
      <c r="JS283">
        <v>-1.8733620315716</v>
      </c>
      <c r="JT283">
        <v>1.3688830202354001</v>
      </c>
      <c r="JX283">
        <v>632.92257454803905</v>
      </c>
      <c r="JY283">
        <v>69.216520639580295</v>
      </c>
      <c r="KC283">
        <v>19.471121135972702</v>
      </c>
      <c r="KD283">
        <v>0.88239341466967403</v>
      </c>
      <c r="KH283">
        <v>-20.870458511664999</v>
      </c>
      <c r="KI283">
        <v>2.1583175124685399</v>
      </c>
      <c r="KM283">
        <v>6795.0423772534696</v>
      </c>
      <c r="KN283">
        <v>702.05530565871402</v>
      </c>
      <c r="KS283">
        <v>6.8392317206426201</v>
      </c>
      <c r="KT283">
        <v>1.2688855967836401</v>
      </c>
      <c r="KX283">
        <v>750.16956418295194</v>
      </c>
      <c r="KY283">
        <v>56.637967110052998</v>
      </c>
      <c r="LC283">
        <v>26.259211438110601</v>
      </c>
      <c r="LD283">
        <v>1.2988344807329999</v>
      </c>
      <c r="LH283">
        <v>-8.1792307438643697</v>
      </c>
      <c r="LI283">
        <v>1.8196166614737901</v>
      </c>
      <c r="LM283">
        <v>6853.5504540768497</v>
      </c>
      <c r="LN283">
        <v>711.99607865817097</v>
      </c>
      <c r="LS283">
        <v>10.7358097545555</v>
      </c>
      <c r="LT283">
        <v>2.6559197038037401</v>
      </c>
      <c r="LX283">
        <v>362.77716819155103</v>
      </c>
      <c r="LY283">
        <v>119.30904834477801</v>
      </c>
      <c r="MC283">
        <v>23.3549673777453</v>
      </c>
      <c r="MD283">
        <v>4.8312840715436103</v>
      </c>
      <c r="MH283">
        <v>-9.9661002982207805</v>
      </c>
      <c r="MI283">
        <v>4.43890367745567</v>
      </c>
      <c r="MM283">
        <v>2631.6949298406198</v>
      </c>
      <c r="MN283">
        <v>1205.45360533913</v>
      </c>
      <c r="MS283">
        <v>-13.011278109866399</v>
      </c>
      <c r="MT283">
        <v>4.7313192084651696</v>
      </c>
      <c r="MU283" s="1"/>
      <c r="MV283" s="1"/>
      <c r="MW283" s="1"/>
      <c r="MX283">
        <v>862.726443551285</v>
      </c>
      <c r="MY283">
        <v>213.05677335435999</v>
      </c>
      <c r="MZ283" s="1"/>
      <c r="NA283" s="1"/>
      <c r="NB283" s="1"/>
      <c r="NC283">
        <v>13.5917108001622</v>
      </c>
      <c r="ND283">
        <v>3.5868125922709999</v>
      </c>
      <c r="NE283" s="1"/>
      <c r="NF283" s="1"/>
      <c r="NG283" s="1"/>
      <c r="NH283">
        <v>-20.998285222883101</v>
      </c>
      <c r="NI283">
        <v>4.6154158913356902</v>
      </c>
      <c r="NJ283" s="1"/>
      <c r="NK283" s="1"/>
      <c r="NL283" s="1"/>
      <c r="NM283">
        <v>7834.4966433148002</v>
      </c>
      <c r="NN283">
        <v>1819.6134157132001</v>
      </c>
      <c r="NO283" s="1"/>
      <c r="NP283" s="1"/>
      <c r="NQ283" s="1"/>
      <c r="NS283">
        <f t="shared" si="43"/>
        <v>4.7860249698018427</v>
      </c>
      <c r="NT283">
        <f t="shared" si="44"/>
        <v>0.78166051219644805</v>
      </c>
      <c r="NX283">
        <f t="shared" si="45"/>
        <v>756.6749730549169</v>
      </c>
      <c r="NY283">
        <f t="shared" si="46"/>
        <v>53.971938931392145</v>
      </c>
      <c r="OC283">
        <f t="shared" si="47"/>
        <v>21.32006131903956</v>
      </c>
      <c r="OD283">
        <f t="shared" si="48"/>
        <v>1.0673353643004606</v>
      </c>
      <c r="OH283">
        <f t="shared" si="49"/>
        <v>-8.7027823269528515</v>
      </c>
      <c r="OI283">
        <f t="shared" si="50"/>
        <v>1.4812897884820204</v>
      </c>
      <c r="OM283">
        <f t="shared" si="51"/>
        <v>7880.455611593391</v>
      </c>
      <c r="ON283">
        <f t="shared" si="52"/>
        <v>743.83852483008991</v>
      </c>
    </row>
    <row r="284" spans="1:404" x14ac:dyDescent="0.2">
      <c r="A284">
        <v>44.387200380000003</v>
      </c>
      <c r="B284">
        <v>1.452134877</v>
      </c>
      <c r="C284">
        <v>11.214818319999999</v>
      </c>
      <c r="D284">
        <v>11.82273706</v>
      </c>
      <c r="E284">
        <v>9.7626834389999999</v>
      </c>
      <c r="F284">
        <v>11.214818319999999</v>
      </c>
      <c r="G284">
        <v>9.7626834389999999</v>
      </c>
      <c r="H284">
        <v>11.214818319999999</v>
      </c>
      <c r="I284">
        <v>8.3105485619999993</v>
      </c>
      <c r="J284">
        <v>8.3105485619999993</v>
      </c>
      <c r="K284">
        <v>5.4548513420000004</v>
      </c>
      <c r="L284">
        <v>4.0547636909999998</v>
      </c>
      <c r="M284">
        <v>3.4468449470000002</v>
      </c>
      <c r="N284">
        <v>0.60791874499999998</v>
      </c>
      <c r="O284">
        <v>0.60791874499999998</v>
      </c>
      <c r="P284">
        <v>0</v>
      </c>
      <c r="Q284">
        <v>0</v>
      </c>
      <c r="S284">
        <v>2.2960666273577002</v>
      </c>
      <c r="T284">
        <v>2.2756243678055301</v>
      </c>
      <c r="X284">
        <v>554.08425643551402</v>
      </c>
      <c r="Y284">
        <v>116.228571104924</v>
      </c>
      <c r="AC284" s="1">
        <v>18.093040200000001</v>
      </c>
      <c r="AD284" s="1">
        <v>1.5582029799999999</v>
      </c>
      <c r="AH284">
        <v>-14.748780557281901</v>
      </c>
      <c r="AI284">
        <v>4.9304864757962301</v>
      </c>
      <c r="AM284">
        <v>7510.3257580474801</v>
      </c>
      <c r="AN284">
        <v>1301.0191969176601</v>
      </c>
      <c r="AS284">
        <v>0.78281602618555401</v>
      </c>
      <c r="AT284">
        <v>0.35293721188098698</v>
      </c>
      <c r="AX284">
        <v>607.61103949866197</v>
      </c>
      <c r="AY284">
        <v>34.0179510907005</v>
      </c>
      <c r="BC284">
        <v>21.472531814585501</v>
      </c>
      <c r="BD284">
        <v>0.51087430900821296</v>
      </c>
      <c r="BH284">
        <v>-15.405380794709799</v>
      </c>
      <c r="BI284">
        <v>1.4301836578343099</v>
      </c>
      <c r="BM284">
        <v>7659.0351493134804</v>
      </c>
      <c r="BN284">
        <v>487.00220592594599</v>
      </c>
      <c r="BS284">
        <v>5.2277371793407497</v>
      </c>
      <c r="BT284">
        <v>0.73689641468614697</v>
      </c>
      <c r="BX284">
        <v>718.57486761381404</v>
      </c>
      <c r="BY284">
        <v>64.811358579572897</v>
      </c>
      <c r="CC284">
        <v>21.041535781792501</v>
      </c>
      <c r="CD284">
        <v>1.3004971215165599</v>
      </c>
      <c r="CH284">
        <v>-8.9583604427248194</v>
      </c>
      <c r="CI284">
        <v>1.68050734711344</v>
      </c>
      <c r="CM284">
        <v>8491.5319458078102</v>
      </c>
      <c r="CN284">
        <v>835.40824773439999</v>
      </c>
      <c r="CS284">
        <v>6.5195936325866599</v>
      </c>
      <c r="CT284">
        <v>0.55532875962697004</v>
      </c>
      <c r="CX284">
        <v>679.98558134638597</v>
      </c>
      <c r="CY284">
        <v>34.766521413682298</v>
      </c>
      <c r="DC284">
        <v>21.4131408346664</v>
      </c>
      <c r="DD284">
        <v>0.63551277674941198</v>
      </c>
      <c r="DH284">
        <v>-6.8403090547615202</v>
      </c>
      <c r="DI284">
        <v>1.19626324188317</v>
      </c>
      <c r="DM284">
        <v>7019.4672061357996</v>
      </c>
      <c r="DN284">
        <v>597.26608061824595</v>
      </c>
      <c r="DS284">
        <v>3.0477297186599102</v>
      </c>
      <c r="DT284">
        <v>0.70762911000168405</v>
      </c>
      <c r="DX284">
        <v>661.65330337076603</v>
      </c>
      <c r="DY284">
        <v>30.809727394638401</v>
      </c>
      <c r="EC284">
        <v>20.950313338512998</v>
      </c>
      <c r="ED284">
        <v>0.49850079397720098</v>
      </c>
      <c r="EH284">
        <v>-11.965263180006801</v>
      </c>
      <c r="EI284">
        <v>1.22305986418047</v>
      </c>
      <c r="EM284">
        <v>8331.6937767361105</v>
      </c>
      <c r="EN284">
        <v>508.67761225701901</v>
      </c>
      <c r="ES284">
        <v>7.87355644197274</v>
      </c>
      <c r="ET284">
        <v>0.327702457003482</v>
      </c>
      <c r="EX284">
        <v>961.38188214449099</v>
      </c>
      <c r="EY284">
        <v>36.927661774843003</v>
      </c>
      <c r="FC284">
        <v>22.5700848198145</v>
      </c>
      <c r="FD284">
        <v>0.43207663681320202</v>
      </c>
      <c r="FH284">
        <v>-2.6401898801813801</v>
      </c>
      <c r="FI284">
        <v>0.52434717460478697</v>
      </c>
      <c r="FM284">
        <v>8989.9100176268603</v>
      </c>
      <c r="FN284">
        <v>439.335511792658</v>
      </c>
      <c r="FS284">
        <v>5.0633780383463103</v>
      </c>
      <c r="FT284">
        <v>0.36859647190101502</v>
      </c>
      <c r="FX284">
        <v>800.60718176201794</v>
      </c>
      <c r="FY284">
        <v>32.141233771579898</v>
      </c>
      <c r="GC284">
        <v>19.843593136472499</v>
      </c>
      <c r="GD284">
        <v>0.721448216685878</v>
      </c>
      <c r="GH284">
        <v>-6.9169900307963204</v>
      </c>
      <c r="GI284">
        <v>0.65867745678557799</v>
      </c>
      <c r="GM284">
        <v>8202.8102651869794</v>
      </c>
      <c r="GN284">
        <v>356.18553364006902</v>
      </c>
      <c r="GS284">
        <v>9.8866514607779301</v>
      </c>
      <c r="GT284">
        <v>0.47973074898770901</v>
      </c>
      <c r="GX284">
        <v>780.19568904979303</v>
      </c>
      <c r="GY284">
        <v>48.359778755730403</v>
      </c>
      <c r="HC284">
        <v>22.603539524265798</v>
      </c>
      <c r="HD284">
        <v>1.2535899343165799</v>
      </c>
      <c r="HH284">
        <v>0.57409006411571095</v>
      </c>
      <c r="HI284">
        <v>1.1152452201077001</v>
      </c>
      <c r="HM284">
        <v>7260.8137977890101</v>
      </c>
      <c r="HN284">
        <v>639.68515930432602</v>
      </c>
      <c r="HS284">
        <v>11.741349453635801</v>
      </c>
      <c r="HT284">
        <v>0.89853163782130596</v>
      </c>
      <c r="HX284">
        <v>663.00650442921199</v>
      </c>
      <c r="HY284">
        <v>66.693590072450206</v>
      </c>
      <c r="IC284">
        <v>23.2726873072038</v>
      </c>
      <c r="ID284">
        <v>6.69175558235038</v>
      </c>
      <c r="IH284">
        <v>2.6302720849132899</v>
      </c>
      <c r="II284">
        <v>2.2774709368822501</v>
      </c>
      <c r="IM284">
        <v>4770.1296749071998</v>
      </c>
      <c r="IN284">
        <v>318.42624053850602</v>
      </c>
      <c r="IS284">
        <v>0.88400761257343297</v>
      </c>
      <c r="IT284">
        <v>1.5957302772859401</v>
      </c>
      <c r="IX284">
        <v>644.73634861922699</v>
      </c>
      <c r="IY284">
        <v>68.447895166093005</v>
      </c>
      <c r="JC284">
        <v>22.810461327821901</v>
      </c>
      <c r="JD284">
        <v>0.81857035936141198</v>
      </c>
      <c r="JH284">
        <v>-20.482558711089801</v>
      </c>
      <c r="JI284">
        <v>2.3242913551413098</v>
      </c>
      <c r="JM284">
        <v>8441.4081716873898</v>
      </c>
      <c r="JN284">
        <v>849.10974249525395</v>
      </c>
      <c r="JS284">
        <v>-4.95642837949128</v>
      </c>
      <c r="JT284">
        <v>1.8061643725165499</v>
      </c>
      <c r="JX284">
        <v>588.03666203417697</v>
      </c>
      <c r="JY284">
        <v>93.0267944956978</v>
      </c>
      <c r="KC284">
        <v>17.7362541580816</v>
      </c>
      <c r="KD284">
        <v>1.0864913104581899</v>
      </c>
      <c r="KH284">
        <v>-25.084254578199602</v>
      </c>
      <c r="KI284">
        <v>2.8813838576781201</v>
      </c>
      <c r="KM284">
        <v>6198.9386660723903</v>
      </c>
      <c r="KN284">
        <v>899.86883211930603</v>
      </c>
      <c r="KS284">
        <v>6.1510026938522202</v>
      </c>
      <c r="KT284">
        <v>1.6943153825594</v>
      </c>
      <c r="KX284">
        <v>755.73959550978805</v>
      </c>
      <c r="KY284">
        <v>73.915229458272904</v>
      </c>
      <c r="LC284">
        <v>26.909532238706699</v>
      </c>
      <c r="LD284">
        <v>1.67696010685525</v>
      </c>
      <c r="LH284">
        <v>-9.1195061453530109</v>
      </c>
      <c r="LI284">
        <v>2.4599926363922</v>
      </c>
      <c r="LM284">
        <v>6119.9995291648702</v>
      </c>
      <c r="LN284">
        <v>917.49326601951896</v>
      </c>
      <c r="LS284">
        <v>10.715661570253999</v>
      </c>
      <c r="LT284">
        <v>3.0458392125986502</v>
      </c>
      <c r="LX284">
        <v>352.418917017674</v>
      </c>
      <c r="LY284">
        <v>145.157955378449</v>
      </c>
      <c r="MC284">
        <v>22.466416417459701</v>
      </c>
      <c r="MD284">
        <v>5.5597664729297396</v>
      </c>
      <c r="MH284">
        <v>-10.533515974451999</v>
      </c>
      <c r="MI284">
        <v>5.3377689256351299</v>
      </c>
      <c r="MM284">
        <v>2511.0998351472299</v>
      </c>
      <c r="MN284">
        <v>1444.88509890213</v>
      </c>
      <c r="MS284">
        <v>-12.3988933458931</v>
      </c>
      <c r="MT284">
        <v>4.9489912180587199</v>
      </c>
      <c r="MU284" s="1"/>
      <c r="MV284" s="1"/>
      <c r="MW284" s="1"/>
      <c r="MX284">
        <v>885.974284692325</v>
      </c>
      <c r="MY284">
        <v>250.90040031846701</v>
      </c>
      <c r="MZ284" s="1"/>
      <c r="NA284" s="1"/>
      <c r="NB284" s="1"/>
      <c r="NC284">
        <v>12.0060731733876</v>
      </c>
      <c r="ND284">
        <v>4.03929683483027</v>
      </c>
      <c r="NE284" s="1"/>
      <c r="NF284" s="1"/>
      <c r="NG284" s="1"/>
      <c r="NH284">
        <v>-24.076715407642499</v>
      </c>
      <c r="NI284">
        <v>5.8556125078586598</v>
      </c>
      <c r="NJ284" s="1"/>
      <c r="NK284" s="1"/>
      <c r="NL284" s="1"/>
      <c r="NM284">
        <v>7669.1921024687599</v>
      </c>
      <c r="NN284">
        <v>2060.1015860314701</v>
      </c>
      <c r="NO284" s="1"/>
      <c r="NP284" s="1"/>
      <c r="NQ284" s="1"/>
      <c r="NS284">
        <f t="shared" si="43"/>
        <v>4.7271379013192156</v>
      </c>
      <c r="NT284">
        <f t="shared" si="44"/>
        <v>0.81769011438694195</v>
      </c>
      <c r="NX284">
        <f t="shared" si="45"/>
        <v>734.34005618798028</v>
      </c>
      <c r="NY284">
        <f t="shared" si="46"/>
        <v>50.159180675424196</v>
      </c>
      <c r="OC284">
        <f t="shared" si="47"/>
        <v>21.570198817293601</v>
      </c>
      <c r="OD284">
        <f t="shared" si="48"/>
        <v>0.98565095565819705</v>
      </c>
      <c r="OH284">
        <f t="shared" si="49"/>
        <v>-9.1954971016777112</v>
      </c>
      <c r="OI284">
        <f t="shared" si="50"/>
        <v>1.5046722563873629</v>
      </c>
      <c r="OM284">
        <f t="shared" si="51"/>
        <v>7656.411699844617</v>
      </c>
      <c r="ON284">
        <f t="shared" si="52"/>
        <v>620.06004533419809</v>
      </c>
    </row>
    <row r="285" spans="1:404" x14ac:dyDescent="0.2">
      <c r="A285">
        <v>44.560993690000004</v>
      </c>
      <c r="B285">
        <v>1.5007643390000001</v>
      </c>
      <c r="C285">
        <v>12.077305429999999</v>
      </c>
      <c r="D285">
        <v>11.431216279999999</v>
      </c>
      <c r="E285">
        <v>11.22263025</v>
      </c>
      <c r="F285">
        <v>12.72339459</v>
      </c>
      <c r="G285">
        <v>11.22263025</v>
      </c>
      <c r="H285">
        <v>12.72339459</v>
      </c>
      <c r="I285">
        <v>9.0757767559999998</v>
      </c>
      <c r="J285">
        <v>8.4296875979999992</v>
      </c>
      <c r="K285">
        <v>5.6155173930000002</v>
      </c>
      <c r="L285">
        <v>2.1468534969999999</v>
      </c>
      <c r="M285">
        <v>2.1468534969999999</v>
      </c>
      <c r="N285">
        <v>0</v>
      </c>
      <c r="O285">
        <v>0</v>
      </c>
      <c r="P285">
        <v>0</v>
      </c>
      <c r="Q285">
        <v>0</v>
      </c>
      <c r="S285">
        <v>2.35856581113618</v>
      </c>
      <c r="T285">
        <v>2.4006424412040701</v>
      </c>
      <c r="X285">
        <v>544.85876428679705</v>
      </c>
      <c r="Y285">
        <v>119.381130025757</v>
      </c>
      <c r="AC285" s="1">
        <v>18.4459883</v>
      </c>
      <c r="AD285" s="1">
        <v>1.5904102</v>
      </c>
      <c r="AH285">
        <v>-15.1322025503824</v>
      </c>
      <c r="AI285">
        <v>5.2554851216794098</v>
      </c>
      <c r="AM285">
        <v>7070.99714274908</v>
      </c>
      <c r="AN285">
        <v>1260.6901820867099</v>
      </c>
      <c r="AS285">
        <v>0.43631089268706003</v>
      </c>
      <c r="AT285">
        <v>0.32219351091550502</v>
      </c>
      <c r="AX285">
        <v>605.99196840990101</v>
      </c>
      <c r="AY285">
        <v>31.036104932927699</v>
      </c>
      <c r="BC285">
        <v>20.395434519246301</v>
      </c>
      <c r="BD285">
        <v>0.40485494912165598</v>
      </c>
      <c r="BH285">
        <v>-14.448906804167599</v>
      </c>
      <c r="BI285">
        <v>1.09209319204573</v>
      </c>
      <c r="BM285">
        <v>8488.2368382700697</v>
      </c>
      <c r="BN285">
        <v>478.67655484252401</v>
      </c>
      <c r="BS285">
        <v>4.9981029455805599</v>
      </c>
      <c r="BT285">
        <v>0.78059177613646702</v>
      </c>
      <c r="BX285">
        <v>695.40675407758602</v>
      </c>
      <c r="BY285">
        <v>58.934707537904899</v>
      </c>
      <c r="CC285">
        <v>19.248707607565901</v>
      </c>
      <c r="CD285">
        <v>2.0847864622494301</v>
      </c>
      <c r="CH285">
        <v>-8.0969656105529104</v>
      </c>
      <c r="CI285">
        <v>1.9625635324380599</v>
      </c>
      <c r="CM285">
        <v>8726.9117837325102</v>
      </c>
      <c r="CN285">
        <v>840.08426185230599</v>
      </c>
      <c r="CS285">
        <v>6.29221243710019</v>
      </c>
      <c r="CT285">
        <v>0.55480792903917198</v>
      </c>
      <c r="CX285">
        <v>707.96152602463303</v>
      </c>
      <c r="CY285">
        <v>35.647649277502502</v>
      </c>
      <c r="DC285">
        <v>20.709305128826902</v>
      </c>
      <c r="DD285">
        <v>0.61005695593515896</v>
      </c>
      <c r="DH285">
        <v>-6.1578087827856098</v>
      </c>
      <c r="DI285">
        <v>1.13163830324273</v>
      </c>
      <c r="DM285">
        <v>7895.1764149030496</v>
      </c>
      <c r="DN285">
        <v>576.82802633071105</v>
      </c>
      <c r="DS285">
        <v>2.1103414603755</v>
      </c>
      <c r="DT285">
        <v>1.3571657464034801</v>
      </c>
      <c r="DX285">
        <v>728.45671213564503</v>
      </c>
      <c r="DY285">
        <v>64.252673510648194</v>
      </c>
      <c r="EC285">
        <v>20.402305802275801</v>
      </c>
      <c r="ED285">
        <v>1.40828835302703</v>
      </c>
      <c r="EH285">
        <v>-13.2439153640297</v>
      </c>
      <c r="EI285">
        <v>1.9740963573557899</v>
      </c>
      <c r="EM285">
        <v>8989.7774436612708</v>
      </c>
      <c r="EN285">
        <v>777.49395800776404</v>
      </c>
      <c r="ES285">
        <v>7.6075718934832999</v>
      </c>
      <c r="ET285">
        <v>0.25328813605088801</v>
      </c>
      <c r="EX285">
        <v>978.66534570650799</v>
      </c>
      <c r="EY285">
        <v>42.1870333891572</v>
      </c>
      <c r="FC285">
        <v>21.461368842646099</v>
      </c>
      <c r="FD285">
        <v>0.58499283447935801</v>
      </c>
      <c r="FH285">
        <v>-1.46693193830931</v>
      </c>
      <c r="FI285">
        <v>0.75435446047148202</v>
      </c>
      <c r="FM285">
        <v>9214.5642520204892</v>
      </c>
      <c r="FN285">
        <v>447.36931712504997</v>
      </c>
      <c r="FS285">
        <v>4.3051388663454997</v>
      </c>
      <c r="FT285">
        <v>0.84421808840860502</v>
      </c>
      <c r="FX285">
        <v>873.64009812287202</v>
      </c>
      <c r="FY285">
        <v>42.606987195623802</v>
      </c>
      <c r="GC285">
        <v>20.5116352342115</v>
      </c>
      <c r="GD285">
        <v>1.0886466752536601</v>
      </c>
      <c r="GH285">
        <v>-8.6850128347101005</v>
      </c>
      <c r="GI285">
        <v>1.0188447195436099</v>
      </c>
      <c r="GM285">
        <v>9124.1536726203794</v>
      </c>
      <c r="GN285">
        <v>470.674419843127</v>
      </c>
      <c r="GS285">
        <v>9.8780513565926409</v>
      </c>
      <c r="GT285">
        <v>0.45932878883296502</v>
      </c>
      <c r="GX285">
        <v>780.27851613846497</v>
      </c>
      <c r="GY285">
        <v>47.500129398378</v>
      </c>
      <c r="HC285">
        <v>22.985501447091998</v>
      </c>
      <c r="HD285">
        <v>1.2208793007183101</v>
      </c>
      <c r="HH285">
        <v>0.79865442066958203</v>
      </c>
      <c r="HI285">
        <v>1.02308269915635</v>
      </c>
      <c r="HM285">
        <v>7048.6920588473004</v>
      </c>
      <c r="HN285">
        <v>604.60280698063502</v>
      </c>
      <c r="HS285">
        <v>11.931143191067401</v>
      </c>
      <c r="HT285">
        <v>0.81879645566301096</v>
      </c>
      <c r="HX285">
        <v>632.43378311959395</v>
      </c>
      <c r="HY285">
        <v>51.382279000003201</v>
      </c>
      <c r="IC285">
        <v>22.333988035917201</v>
      </c>
      <c r="ID285">
        <v>7.2740013329459297</v>
      </c>
      <c r="IH285">
        <v>3.2225687201230602</v>
      </c>
      <c r="II285">
        <v>2.3834730888711499</v>
      </c>
      <c r="IM285">
        <v>4776.3778227093298</v>
      </c>
      <c r="IN285">
        <v>255.72945725012201</v>
      </c>
      <c r="IS285">
        <v>0.75588333730475199</v>
      </c>
      <c r="IT285">
        <v>1.9241694201739199</v>
      </c>
      <c r="IX285">
        <v>702.04447775323604</v>
      </c>
      <c r="IY285">
        <v>77.826115185172696</v>
      </c>
      <c r="JC285">
        <v>22.259037836183399</v>
      </c>
      <c r="JD285">
        <v>1.0612628209683601</v>
      </c>
      <c r="JH285">
        <v>-20.390693241338099</v>
      </c>
      <c r="JI285">
        <v>2.85364719049364</v>
      </c>
      <c r="JM285">
        <v>9158.2352372308305</v>
      </c>
      <c r="JN285">
        <v>942.87992929259497</v>
      </c>
      <c r="JS285">
        <v>-5.5309916211635599</v>
      </c>
      <c r="JT285">
        <v>1.9085556997244</v>
      </c>
      <c r="JX285">
        <v>574.04507722907795</v>
      </c>
      <c r="JY285">
        <v>99.832285682000105</v>
      </c>
      <c r="KC285">
        <v>17.153164783776301</v>
      </c>
      <c r="KD285">
        <v>1.1576578495132299</v>
      </c>
      <c r="KH285">
        <v>-25.528407520833799</v>
      </c>
      <c r="KI285">
        <v>2.9579869582476599</v>
      </c>
      <c r="KM285">
        <v>5807.8797156135997</v>
      </c>
      <c r="KN285">
        <v>999.64252740901497</v>
      </c>
      <c r="KS285">
        <v>5.4399283541597496</v>
      </c>
      <c r="KT285">
        <v>1.70622452714485</v>
      </c>
      <c r="KX285">
        <v>767.80864766750301</v>
      </c>
      <c r="KY285">
        <v>72.903036672721001</v>
      </c>
      <c r="LC285">
        <v>25.487729842211099</v>
      </c>
      <c r="LD285">
        <v>1.65160178134354</v>
      </c>
      <c r="LH285">
        <v>-9.4974723562814294</v>
      </c>
      <c r="LI285">
        <v>2.4190603952201202</v>
      </c>
      <c r="LM285">
        <v>6595.7734043054197</v>
      </c>
      <c r="LN285">
        <v>870.44986670885305</v>
      </c>
      <c r="LS285">
        <v>10.5383365248715</v>
      </c>
      <c r="LT285">
        <v>3.1806545729505502</v>
      </c>
      <c r="LX285">
        <v>363.785202806379</v>
      </c>
      <c r="LY285">
        <v>149.81114302103299</v>
      </c>
      <c r="MC285">
        <v>22.014238818228598</v>
      </c>
      <c r="MD285">
        <v>5.85829149384407</v>
      </c>
      <c r="MH285">
        <v>-10.732446499216101</v>
      </c>
      <c r="MI285">
        <v>5.5388821265421404</v>
      </c>
      <c r="MM285">
        <v>2640.1753723111801</v>
      </c>
      <c r="MN285">
        <v>1491.5132097022699</v>
      </c>
      <c r="MS285">
        <v>-13.828351037946801</v>
      </c>
      <c r="MT285">
        <v>5.2674753937797103</v>
      </c>
      <c r="MU285" s="1"/>
      <c r="MV285" s="1"/>
      <c r="MW285" s="1"/>
      <c r="MX285">
        <v>865.54745724589395</v>
      </c>
      <c r="MY285">
        <v>260.30277456961801</v>
      </c>
      <c r="MZ285" s="1"/>
      <c r="NA285" s="1"/>
      <c r="NB285" s="1"/>
      <c r="NC285">
        <v>10.834657958983501</v>
      </c>
      <c r="ND285">
        <v>4.3856762126131796</v>
      </c>
      <c r="NE285" s="1"/>
      <c r="NF285" s="1"/>
      <c r="NG285" s="1"/>
      <c r="NH285">
        <v>-25.472648214494601</v>
      </c>
      <c r="NI285">
        <v>6.1458395638613403</v>
      </c>
      <c r="NJ285" s="1"/>
      <c r="NK285" s="1"/>
      <c r="NL285" s="1"/>
      <c r="NM285">
        <v>7532.2706813428103</v>
      </c>
      <c r="NN285">
        <v>2121.9342946148799</v>
      </c>
      <c r="NO285" s="1"/>
      <c r="NP285" s="1"/>
      <c r="NQ285" s="1"/>
      <c r="NS285">
        <f t="shared" si="43"/>
        <v>4.3080996217516017</v>
      </c>
      <c r="NT285">
        <f t="shared" si="44"/>
        <v>0.97984728894975837</v>
      </c>
      <c r="NX285">
        <f t="shared" si="45"/>
        <v>759.1467800089431</v>
      </c>
      <c r="NY285">
        <f t="shared" si="46"/>
        <v>56.608439305008133</v>
      </c>
      <c r="OC285">
        <f t="shared" si="47"/>
        <v>21.065386646651394</v>
      </c>
      <c r="OD285">
        <f t="shared" si="48"/>
        <v>1.217907255525764</v>
      </c>
      <c r="OH285">
        <f t="shared" si="49"/>
        <v>-9.3013922667926128</v>
      </c>
      <c r="OI285">
        <f t="shared" si="50"/>
        <v>1.694921756549322</v>
      </c>
      <c r="OM285">
        <f t="shared" si="51"/>
        <v>8066.739125649101</v>
      </c>
      <c r="ON285">
        <f t="shared" si="52"/>
        <v>669.5190301985582</v>
      </c>
    </row>
    <row r="286" spans="1:404" x14ac:dyDescent="0.2">
      <c r="A286">
        <v>44.696191980000002</v>
      </c>
      <c r="B286">
        <v>1.787723129</v>
      </c>
      <c r="C286">
        <v>11.27251012</v>
      </c>
      <c r="D286">
        <v>11.912112260000001</v>
      </c>
      <c r="E286">
        <v>10.124389130000001</v>
      </c>
      <c r="F286">
        <v>11.27251012</v>
      </c>
      <c r="G286">
        <v>10.124389130000001</v>
      </c>
      <c r="H286">
        <v>11.27251012</v>
      </c>
      <c r="I286">
        <v>8.3366659999999992</v>
      </c>
      <c r="J286">
        <v>8.3366659999999992</v>
      </c>
      <c r="K286">
        <v>5.883175155</v>
      </c>
      <c r="L286">
        <v>5.0678512629999997</v>
      </c>
      <c r="M286">
        <v>4.4282491210000003</v>
      </c>
      <c r="N286">
        <v>0</v>
      </c>
      <c r="O286">
        <v>0</v>
      </c>
      <c r="P286">
        <v>0</v>
      </c>
      <c r="Q286">
        <v>0</v>
      </c>
      <c r="S286">
        <v>2.5515404965708601</v>
      </c>
      <c r="T286">
        <v>2.3968775510573801</v>
      </c>
      <c r="X286">
        <v>566.78797771909399</v>
      </c>
      <c r="Y286">
        <v>119.598149558891</v>
      </c>
      <c r="AC286" s="1">
        <v>18.405142099999999</v>
      </c>
      <c r="AD286" s="1">
        <v>1.5799993800000001</v>
      </c>
      <c r="AH286">
        <v>-14.939409175494101</v>
      </c>
      <c r="AI286">
        <v>5.2174410661234996</v>
      </c>
      <c r="AM286">
        <v>7316.0685718483501</v>
      </c>
      <c r="AN286">
        <v>1206.9181664927601</v>
      </c>
      <c r="AS286">
        <v>-0.13471252721219301</v>
      </c>
      <c r="AT286">
        <v>0.90762446539186004</v>
      </c>
      <c r="AX286">
        <v>603.89697205996799</v>
      </c>
      <c r="AY286">
        <v>82.974115574075299</v>
      </c>
      <c r="BC286">
        <v>18.3103523830349</v>
      </c>
      <c r="BD286">
        <v>2.0199456123397299</v>
      </c>
      <c r="BH286">
        <v>-16.0361842357288</v>
      </c>
      <c r="BI286">
        <v>3.5893867538428501</v>
      </c>
      <c r="BM286">
        <v>16123.5582244461</v>
      </c>
      <c r="BN286">
        <v>4012.50282487305</v>
      </c>
      <c r="BS286">
        <v>5.8864909569874602</v>
      </c>
      <c r="BT286">
        <v>0.86273977176819705</v>
      </c>
      <c r="BX286">
        <v>710.20590622419195</v>
      </c>
      <c r="BY286">
        <v>62.2420340259198</v>
      </c>
      <c r="CC286">
        <v>22.750594333296299</v>
      </c>
      <c r="CD286">
        <v>1.6275971918852401</v>
      </c>
      <c r="CH286">
        <v>-6.8424966749350498</v>
      </c>
      <c r="CI286">
        <v>1.8302932748315399</v>
      </c>
      <c r="CM286">
        <v>8565.7957796126102</v>
      </c>
      <c r="CN286">
        <v>845.80068210921195</v>
      </c>
      <c r="CS286">
        <v>6.4661820680754696</v>
      </c>
      <c r="CT286">
        <v>0.60133324310569003</v>
      </c>
      <c r="CX286">
        <v>691.38670391110497</v>
      </c>
      <c r="CY286">
        <v>34.842084970983997</v>
      </c>
      <c r="DC286">
        <v>21.334592266896902</v>
      </c>
      <c r="DD286">
        <v>0.64990842498266999</v>
      </c>
      <c r="DH286">
        <v>-6.3554418290927002</v>
      </c>
      <c r="DI286">
        <v>1.2579378189825601</v>
      </c>
      <c r="DM286">
        <v>7316.0295588654099</v>
      </c>
      <c r="DN286">
        <v>611.14984489951303</v>
      </c>
      <c r="DS286">
        <v>0.81609867262667901</v>
      </c>
      <c r="DT286">
        <v>1.0139972312510499</v>
      </c>
      <c r="DX286">
        <v>939.43363484017505</v>
      </c>
      <c r="DY286">
        <v>82.152911739836</v>
      </c>
      <c r="EC286">
        <v>18.7180362878909</v>
      </c>
      <c r="ED286">
        <v>1.1924092990444799</v>
      </c>
      <c r="EH286">
        <v>-11.317059504906499</v>
      </c>
      <c r="EI286">
        <v>1.01198933211827</v>
      </c>
      <c r="EM286">
        <v>10531.185933835501</v>
      </c>
      <c r="EN286">
        <v>788.03953332799097</v>
      </c>
      <c r="ES286">
        <v>7.64927335768596</v>
      </c>
      <c r="ET286">
        <v>0.237671776480158</v>
      </c>
      <c r="EX286">
        <v>947.94879076552502</v>
      </c>
      <c r="EY286">
        <v>31.071816170578298</v>
      </c>
      <c r="FC286">
        <v>22.886128744419</v>
      </c>
      <c r="FD286">
        <v>0.387376066905255</v>
      </c>
      <c r="FH286">
        <v>-3.0002092066861499</v>
      </c>
      <c r="FI286">
        <v>0.46145837693917002</v>
      </c>
      <c r="FM286">
        <v>8638.0069314072007</v>
      </c>
      <c r="FN286">
        <v>336.97116787185098</v>
      </c>
      <c r="FS286">
        <v>6.8623999830248898</v>
      </c>
      <c r="FT286">
        <v>0.74118302622562204</v>
      </c>
      <c r="FX286">
        <v>707.03800582817405</v>
      </c>
      <c r="FY286">
        <v>49.427512316615903</v>
      </c>
      <c r="GC286">
        <v>22.4200694197669</v>
      </c>
      <c r="GD286">
        <v>0.97860410223876504</v>
      </c>
      <c r="GH286">
        <v>-6.0936999032944996</v>
      </c>
      <c r="GI286">
        <v>0.73461638751017599</v>
      </c>
      <c r="GM286">
        <v>7316.1105140794198</v>
      </c>
      <c r="GN286">
        <v>502.94247415210799</v>
      </c>
      <c r="GS286">
        <v>10.159388529405</v>
      </c>
      <c r="GT286">
        <v>0.41772430808406003</v>
      </c>
      <c r="GX286">
        <v>776.43021637823801</v>
      </c>
      <c r="GY286">
        <v>44.348604130074897</v>
      </c>
      <c r="HC286">
        <v>24.148724138766699</v>
      </c>
      <c r="HD286">
        <v>1.0546118302855001</v>
      </c>
      <c r="HH286">
        <v>7.1348700594366404E-2</v>
      </c>
      <c r="HI286">
        <v>0.82199904679795499</v>
      </c>
      <c r="HM286">
        <v>6924.60010099178</v>
      </c>
      <c r="HN286">
        <v>512.896479284066</v>
      </c>
      <c r="HS286">
        <v>12.217418625848801</v>
      </c>
      <c r="HT286">
        <v>0.57274962124486795</v>
      </c>
      <c r="HX286">
        <v>617.84075026978201</v>
      </c>
      <c r="HY286">
        <v>37.728459329502599</v>
      </c>
      <c r="IC286">
        <v>25.537794465069201</v>
      </c>
      <c r="ID286">
        <v>4.5759912121295097</v>
      </c>
      <c r="IH286">
        <v>2.1032726891179299</v>
      </c>
      <c r="II286">
        <v>1.68799592178532</v>
      </c>
      <c r="IM286">
        <v>4565.4394260346498</v>
      </c>
      <c r="IN286">
        <v>221.92426579304799</v>
      </c>
      <c r="IS286">
        <v>0.62124697175921495</v>
      </c>
      <c r="IT286">
        <v>1.74264363791516</v>
      </c>
      <c r="IX286">
        <v>686.41592572828904</v>
      </c>
      <c r="IY286">
        <v>79.988787240512593</v>
      </c>
      <c r="JC286">
        <v>22.883072338006102</v>
      </c>
      <c r="JD286">
        <v>1.0637231397387601</v>
      </c>
      <c r="JH286">
        <v>-20.280069445930501</v>
      </c>
      <c r="JI286">
        <v>2.4761622756294601</v>
      </c>
      <c r="JM286">
        <v>8330.1256986770404</v>
      </c>
      <c r="JN286">
        <v>894.88652260362903</v>
      </c>
      <c r="JS286">
        <v>-3.8626767774929198</v>
      </c>
      <c r="JT286">
        <v>1.8126728469936899</v>
      </c>
      <c r="JX286">
        <v>606.62456042916801</v>
      </c>
      <c r="JY286">
        <v>99.595614196252995</v>
      </c>
      <c r="KC286">
        <v>18.338304442810198</v>
      </c>
      <c r="KD286">
        <v>1.08638923878843</v>
      </c>
      <c r="KH286">
        <v>-23.100217816415299</v>
      </c>
      <c r="KI286">
        <v>2.8542878664754601</v>
      </c>
      <c r="KM286">
        <v>5833.49347626704</v>
      </c>
      <c r="KN286">
        <v>988.50829636231197</v>
      </c>
      <c r="KS286">
        <v>7.1624669961271001</v>
      </c>
      <c r="KT286">
        <v>1.6675818266378299</v>
      </c>
      <c r="KX286">
        <v>641.43245740280599</v>
      </c>
      <c r="KY286">
        <v>73.437840624857401</v>
      </c>
      <c r="LC286">
        <v>28.344124798701301</v>
      </c>
      <c r="LD286">
        <v>1.59786130777458</v>
      </c>
      <c r="LH286">
        <v>-8.2152306828779391</v>
      </c>
      <c r="LI286">
        <v>2.3624375325127098</v>
      </c>
      <c r="LM286">
        <v>4496.3126769854298</v>
      </c>
      <c r="LN286">
        <v>850.23012009299998</v>
      </c>
      <c r="LS286">
        <v>11.1133639612181</v>
      </c>
      <c r="LT286">
        <v>3.1607573261318098</v>
      </c>
      <c r="LX286">
        <v>354.10528047161102</v>
      </c>
      <c r="LY286">
        <v>148.28388818002099</v>
      </c>
      <c r="MC286">
        <v>22.459671155641502</v>
      </c>
      <c r="MD286">
        <v>5.7534596350105298</v>
      </c>
      <c r="MH286">
        <v>-9.8031014640309397</v>
      </c>
      <c r="MI286">
        <v>5.4552177497798704</v>
      </c>
      <c r="MM286">
        <v>2507.8204653548401</v>
      </c>
      <c r="MN286">
        <v>1478.7477868783999</v>
      </c>
      <c r="MS286">
        <v>-4.61340704815637</v>
      </c>
      <c r="MT286">
        <v>4.7958292354492702</v>
      </c>
      <c r="MU286" s="1"/>
      <c r="MV286" s="1"/>
      <c r="MW286" s="1"/>
      <c r="MX286">
        <v>912.491929128734</v>
      </c>
      <c r="MY286">
        <v>264.27044587888003</v>
      </c>
      <c r="MZ286" s="1"/>
      <c r="NA286" s="1"/>
      <c r="NB286" s="1"/>
      <c r="NC286">
        <v>13.838402726688299</v>
      </c>
      <c r="ND286">
        <v>3.96833434205965</v>
      </c>
      <c r="NE286" s="1"/>
      <c r="NF286" s="1"/>
      <c r="NG286" s="1"/>
      <c r="NH286">
        <v>-19.888537089075101</v>
      </c>
      <c r="NI286">
        <v>5.6506554685668897</v>
      </c>
      <c r="NJ286" s="1"/>
      <c r="NK286" s="1"/>
      <c r="NL286" s="1"/>
      <c r="NM286">
        <v>7585.8253694930099</v>
      </c>
      <c r="NN286">
        <v>2115.39060431299</v>
      </c>
      <c r="NO286" s="1"/>
      <c r="NP286" s="1"/>
      <c r="NQ286" s="1"/>
      <c r="NS286">
        <f t="shared" si="43"/>
        <v>4.8663883593646409</v>
      </c>
      <c r="NT286">
        <f t="shared" si="44"/>
        <v>0.93826397643047965</v>
      </c>
      <c r="NX286">
        <f t="shared" si="45"/>
        <v>745.42451440611796</v>
      </c>
      <c r="NY286">
        <f t="shared" si="46"/>
        <v>61.089937237641116</v>
      </c>
      <c r="OC286">
        <f t="shared" si="47"/>
        <v>21.989000827618554</v>
      </c>
      <c r="OD286">
        <f t="shared" si="48"/>
        <v>1.1519522312633472</v>
      </c>
      <c r="OH286">
        <f t="shared" si="49"/>
        <v>-8.7730016646788052</v>
      </c>
      <c r="OI286">
        <f t="shared" si="50"/>
        <v>1.5987304814900503</v>
      </c>
      <c r="OM286">
        <f t="shared" si="51"/>
        <v>8104.0219017610407</v>
      </c>
      <c r="ON286">
        <f t="shared" si="52"/>
        <v>875.77002797935518</v>
      </c>
    </row>
    <row r="287" spans="1:404" x14ac:dyDescent="0.2">
      <c r="A287">
        <v>44.867873789999997</v>
      </c>
      <c r="B287">
        <v>1.986062537</v>
      </c>
      <c r="C287">
        <v>10.18836574</v>
      </c>
      <c r="D287">
        <v>10.18836574</v>
      </c>
      <c r="E287">
        <v>10.18836574</v>
      </c>
      <c r="F287">
        <v>10.18836574</v>
      </c>
      <c r="G287">
        <v>10.18836574</v>
      </c>
      <c r="H287">
        <v>10.18836574</v>
      </c>
      <c r="I287">
        <v>8.2023032009999994</v>
      </c>
      <c r="J287">
        <v>8.2023032009999994</v>
      </c>
      <c r="K287">
        <v>6.5260086929999996</v>
      </c>
      <c r="L287">
        <v>2.483277411</v>
      </c>
      <c r="M287">
        <v>2.483277411</v>
      </c>
      <c r="N287">
        <v>0</v>
      </c>
      <c r="O287">
        <v>0</v>
      </c>
      <c r="P287">
        <v>0</v>
      </c>
      <c r="Q287">
        <v>0</v>
      </c>
      <c r="S287">
        <v>1.7250953197382199</v>
      </c>
      <c r="T287">
        <v>2.27165106067664</v>
      </c>
      <c r="X287">
        <v>523.54728664271397</v>
      </c>
      <c r="Y287">
        <v>116.13312824505</v>
      </c>
      <c r="AC287" s="1">
        <v>18.1890614</v>
      </c>
      <c r="AD287" s="1">
        <v>1.4704086000000001</v>
      </c>
      <c r="AH287">
        <v>-15.9860653390521</v>
      </c>
      <c r="AI287">
        <v>4.6579209385434899</v>
      </c>
      <c r="AM287">
        <v>6601.0743531776197</v>
      </c>
      <c r="AN287">
        <v>1027.16774426956</v>
      </c>
      <c r="AS287">
        <v>-0.212947362471958</v>
      </c>
      <c r="AT287">
        <v>0.33853484207010798</v>
      </c>
      <c r="AX287">
        <v>523.99509110022802</v>
      </c>
      <c r="AY287">
        <v>29.111159455168099</v>
      </c>
      <c r="BC287">
        <v>20.749089396885601</v>
      </c>
      <c r="BD287">
        <v>0.43594923656819301</v>
      </c>
      <c r="BH287">
        <v>-19.040559123669802</v>
      </c>
      <c r="BI287">
        <v>1.0596390932843101</v>
      </c>
      <c r="BM287">
        <v>7854.8769915835001</v>
      </c>
      <c r="BN287">
        <v>518.33209091730896</v>
      </c>
      <c r="BS287">
        <v>5.0882410942283096</v>
      </c>
      <c r="BT287">
        <v>0.71681521811199</v>
      </c>
      <c r="BX287">
        <v>682.60132849617901</v>
      </c>
      <c r="BY287">
        <v>56.269150140029602</v>
      </c>
      <c r="CC287">
        <v>22.082957468698002</v>
      </c>
      <c r="CD287">
        <v>1.0495502679564199</v>
      </c>
      <c r="CH287">
        <v>-9.6805253659346207</v>
      </c>
      <c r="CI287">
        <v>1.6315872352643599</v>
      </c>
      <c r="CM287">
        <v>8414.2583916294207</v>
      </c>
      <c r="CN287">
        <v>769.95969244965704</v>
      </c>
      <c r="CS287">
        <v>6.0506563316114796</v>
      </c>
      <c r="CT287">
        <v>0.557189456126439</v>
      </c>
      <c r="CX287">
        <v>681.64946043027203</v>
      </c>
      <c r="CY287">
        <v>34.414302718551298</v>
      </c>
      <c r="DC287">
        <v>21.534754076197899</v>
      </c>
      <c r="DD287">
        <v>0.60585667355671702</v>
      </c>
      <c r="DH287">
        <v>-8.0786920208443895</v>
      </c>
      <c r="DI287">
        <v>1.1856372301556</v>
      </c>
      <c r="DM287">
        <v>7384.0776749566803</v>
      </c>
      <c r="DN287">
        <v>563.51294575856002</v>
      </c>
      <c r="DS287">
        <v>2.86115483047117</v>
      </c>
      <c r="DT287">
        <v>0.436587300875871</v>
      </c>
      <c r="DX287">
        <v>616.52117400152201</v>
      </c>
      <c r="DY287">
        <v>31.997968662432001</v>
      </c>
      <c r="EC287">
        <v>20.8087582912231</v>
      </c>
      <c r="ED287">
        <v>0.42499225688756298</v>
      </c>
      <c r="EH287">
        <v>-13.1383276827889</v>
      </c>
      <c r="EI287">
        <v>0.89639376357481104</v>
      </c>
      <c r="EM287">
        <v>8427.9452893353191</v>
      </c>
      <c r="EN287">
        <v>571.43355252187303</v>
      </c>
      <c r="ES287">
        <v>7.7922997846889297</v>
      </c>
      <c r="ET287">
        <v>0.24350518105818</v>
      </c>
      <c r="EX287">
        <v>939.130464860948</v>
      </c>
      <c r="EY287">
        <v>27.452851280494301</v>
      </c>
      <c r="FC287">
        <v>23.171716051571199</v>
      </c>
      <c r="FD287">
        <v>0.42381150455674499</v>
      </c>
      <c r="FH287">
        <v>-3.247611649819</v>
      </c>
      <c r="FI287">
        <v>0.55040232563545999</v>
      </c>
      <c r="FM287">
        <v>8817.2944391137207</v>
      </c>
      <c r="FN287">
        <v>307.52452901309499</v>
      </c>
      <c r="FS287">
        <v>5.4660477186641598</v>
      </c>
      <c r="FT287">
        <v>0.380427201660542</v>
      </c>
      <c r="FX287">
        <v>701.58081201076595</v>
      </c>
      <c r="FY287">
        <v>30.908637214031</v>
      </c>
      <c r="GC287">
        <v>21.872174211517098</v>
      </c>
      <c r="GD287">
        <v>0.672614795000958</v>
      </c>
      <c r="GH287">
        <v>-8.7670298530992596</v>
      </c>
      <c r="GI287">
        <v>0.81359581302802597</v>
      </c>
      <c r="GM287">
        <v>7448.4767061963303</v>
      </c>
      <c r="GN287">
        <v>362.48063109599201</v>
      </c>
      <c r="GS287">
        <v>9.9734520463418708</v>
      </c>
      <c r="GT287">
        <v>0.4578464117821</v>
      </c>
      <c r="GX287">
        <v>806.12867115045196</v>
      </c>
      <c r="GY287">
        <v>49.383235929234097</v>
      </c>
      <c r="HC287">
        <v>23.3579015601888</v>
      </c>
      <c r="HD287">
        <v>1.38339784427183</v>
      </c>
      <c r="HH287">
        <v>0.40088712615997601</v>
      </c>
      <c r="HI287">
        <v>1.0991388997768099</v>
      </c>
      <c r="HM287">
        <v>7406.7111019947797</v>
      </c>
      <c r="HN287">
        <v>627.12793161487002</v>
      </c>
      <c r="HS287">
        <v>10.4170307451112</v>
      </c>
      <c r="HT287">
        <v>0.90526940841038805</v>
      </c>
      <c r="HX287">
        <v>758.81471357174098</v>
      </c>
      <c r="HY287">
        <v>64.209994498505495</v>
      </c>
      <c r="IC287">
        <v>22.1962810377807</v>
      </c>
      <c r="ID287">
        <v>2.0920861474107499</v>
      </c>
      <c r="IH287">
        <v>0.49086866483137198</v>
      </c>
      <c r="II287">
        <v>1.3343212211224</v>
      </c>
      <c r="IM287">
        <v>5032.1841661664203</v>
      </c>
      <c r="IN287">
        <v>323.08548304589402</v>
      </c>
      <c r="IS287">
        <v>-1.1559170305250099</v>
      </c>
      <c r="IT287">
        <v>1.5701207960723</v>
      </c>
      <c r="IX287">
        <v>545.13366797816298</v>
      </c>
      <c r="IY287">
        <v>60.4282930600152</v>
      </c>
      <c r="JC287">
        <v>21.8776712954195</v>
      </c>
      <c r="JD287">
        <v>0.78745637898197496</v>
      </c>
      <c r="JH287">
        <v>-23.600323445870401</v>
      </c>
      <c r="JI287">
        <v>2.23504448679881</v>
      </c>
      <c r="JM287">
        <v>7701.4092235412299</v>
      </c>
      <c r="JN287">
        <v>780.52263471239996</v>
      </c>
      <c r="JS287">
        <v>-4.4725771916360904</v>
      </c>
      <c r="JT287">
        <v>1.7337943519315</v>
      </c>
      <c r="JX287">
        <v>536.37829395646804</v>
      </c>
      <c r="JY287">
        <v>89.735210385907706</v>
      </c>
      <c r="KC287">
        <v>18.619922434187799</v>
      </c>
      <c r="KD287">
        <v>1.0267683782814601</v>
      </c>
      <c r="KH287">
        <v>-25.325710066685001</v>
      </c>
      <c r="KI287">
        <v>2.75024553069672</v>
      </c>
      <c r="KM287">
        <v>5310.5590167772998</v>
      </c>
      <c r="KN287">
        <v>872.28227024324497</v>
      </c>
      <c r="KS287">
        <v>6.56199186502832</v>
      </c>
      <c r="KT287">
        <v>1.58575678736915</v>
      </c>
      <c r="KX287">
        <v>562.63504913115401</v>
      </c>
      <c r="KY287">
        <v>67.805208545156106</v>
      </c>
      <c r="LC287">
        <v>28.6693367031157</v>
      </c>
      <c r="LD287">
        <v>1.4378601747508</v>
      </c>
      <c r="LH287">
        <v>-9.53525474597369</v>
      </c>
      <c r="LI287">
        <v>2.2335113628509</v>
      </c>
      <c r="LM287">
        <v>3063.6336294636799</v>
      </c>
      <c r="LN287">
        <v>759.12261996817097</v>
      </c>
      <c r="LS287">
        <v>9.3794501199061209</v>
      </c>
      <c r="LT287">
        <v>3.0881150897407901</v>
      </c>
      <c r="LX287">
        <v>334.474637989992</v>
      </c>
      <c r="LY287">
        <v>141.979901337456</v>
      </c>
      <c r="MC287">
        <v>21.628536473608499</v>
      </c>
      <c r="MD287">
        <v>5.77863217217726</v>
      </c>
      <c r="MH287">
        <v>-13.368164541390801</v>
      </c>
      <c r="MI287">
        <v>5.4630965186056599</v>
      </c>
      <c r="MM287">
        <v>2386.2622786464699</v>
      </c>
      <c r="MN287">
        <v>1428.5040748359299</v>
      </c>
      <c r="MS287">
        <v>-3.02945736206844</v>
      </c>
      <c r="MT287">
        <v>3.8984322014358499</v>
      </c>
      <c r="MU287" s="1"/>
      <c r="MV287" s="1"/>
      <c r="MW287" s="1"/>
      <c r="MX287">
        <v>964.38787479608004</v>
      </c>
      <c r="MY287">
        <v>262.795057655802</v>
      </c>
      <c r="MZ287" s="1"/>
      <c r="NA287" s="1"/>
      <c r="NB287" s="1"/>
      <c r="NC287">
        <v>16.388161711446301</v>
      </c>
      <c r="ND287">
        <v>3.4990920401807299</v>
      </c>
      <c r="NE287" s="1"/>
      <c r="NF287" s="1"/>
      <c r="NG287" s="1"/>
      <c r="NH287">
        <v>-22.5864384076764</v>
      </c>
      <c r="NI287">
        <v>5.54086561884424</v>
      </c>
      <c r="NJ287" s="1"/>
      <c r="NK287" s="1"/>
      <c r="NL287" s="1"/>
      <c r="NM287">
        <v>7752.0341346774903</v>
      </c>
      <c r="NN287">
        <v>2111.3201492246399</v>
      </c>
      <c r="NO287" s="1"/>
      <c r="NP287" s="1"/>
      <c r="NQ287" s="1"/>
      <c r="NS287">
        <f t="shared" si="43"/>
        <v>4.5495007313698208</v>
      </c>
      <c r="NT287">
        <f t="shared" si="44"/>
        <v>0.75621499226937761</v>
      </c>
      <c r="NX287">
        <f t="shared" si="45"/>
        <v>683.23666852198301</v>
      </c>
      <c r="NY287">
        <f t="shared" si="46"/>
        <v>46.918853168247594</v>
      </c>
      <c r="OC287">
        <f t="shared" si="47"/>
        <v>22.16720393570851</v>
      </c>
      <c r="OD287">
        <f t="shared" si="48"/>
        <v>0.83618519477199471</v>
      </c>
      <c r="OH287">
        <f t="shared" si="49"/>
        <v>-10.42265787403243</v>
      </c>
      <c r="OI287">
        <f t="shared" si="50"/>
        <v>1.4003935088281623</v>
      </c>
      <c r="OM287">
        <f t="shared" si="51"/>
        <v>7213.2158584361459</v>
      </c>
      <c r="ON287">
        <f t="shared" si="52"/>
        <v>576.46444803343354</v>
      </c>
    </row>
    <row r="288" spans="1:404" x14ac:dyDescent="0.2">
      <c r="A288">
        <v>45.027754000000002</v>
      </c>
      <c r="B288">
        <v>2.3844427019999999</v>
      </c>
      <c r="C288">
        <v>10.70634615</v>
      </c>
      <c r="D288">
        <v>10.70634615</v>
      </c>
      <c r="E288">
        <v>9.4566038920000004</v>
      </c>
      <c r="F288">
        <v>10.70634615</v>
      </c>
      <c r="G288">
        <v>9.4566038920000004</v>
      </c>
      <c r="H288">
        <v>10.70634615</v>
      </c>
      <c r="I288">
        <v>7.0721611900000001</v>
      </c>
      <c r="J288">
        <v>7.0721611900000001</v>
      </c>
      <c r="K288">
        <v>7.9005858379999996</v>
      </c>
      <c r="L288">
        <v>4.7775638889999996</v>
      </c>
      <c r="M288">
        <v>4.7775638889999996</v>
      </c>
      <c r="N288">
        <v>1.4572958519999999</v>
      </c>
      <c r="O288">
        <v>1.4572958519999999</v>
      </c>
      <c r="P288">
        <v>0</v>
      </c>
      <c r="Q288">
        <v>0</v>
      </c>
      <c r="S288">
        <v>0.92275954680202699</v>
      </c>
      <c r="T288">
        <v>2.31799339742971</v>
      </c>
      <c r="X288">
        <v>520.71315227562695</v>
      </c>
      <c r="Y288">
        <v>110.93071772908</v>
      </c>
      <c r="AC288" s="1">
        <v>16.560361199999999</v>
      </c>
      <c r="AD288" s="1">
        <v>1.76615992</v>
      </c>
      <c r="AH288">
        <v>-15.8166484876183</v>
      </c>
      <c r="AI288">
        <v>4.45581185871964</v>
      </c>
      <c r="AM288">
        <v>7438.4882691434304</v>
      </c>
      <c r="AN288">
        <v>1312.3432153076601</v>
      </c>
      <c r="AS288">
        <v>-0.174211209071993</v>
      </c>
      <c r="AT288">
        <v>0.424729292970004</v>
      </c>
      <c r="AX288">
        <v>593.23342423927295</v>
      </c>
      <c r="AY288">
        <v>39.918680665894598</v>
      </c>
      <c r="BC288">
        <v>20.7303602855782</v>
      </c>
      <c r="BD288">
        <v>0.59857133513362504</v>
      </c>
      <c r="BH288">
        <v>-16.355757582362799</v>
      </c>
      <c r="BI288">
        <v>1.5228869184681899</v>
      </c>
      <c r="BM288">
        <v>9291.5679702336602</v>
      </c>
      <c r="BN288">
        <v>719.54656606250796</v>
      </c>
      <c r="BS288">
        <v>4.5823648440670697</v>
      </c>
      <c r="BT288">
        <v>0.60666306813402304</v>
      </c>
      <c r="BX288">
        <v>684.53040085759301</v>
      </c>
      <c r="BY288">
        <v>56.384609924656701</v>
      </c>
      <c r="CC288">
        <v>21.2624903007646</v>
      </c>
      <c r="CD288">
        <v>1.08669862286529</v>
      </c>
      <c r="CH288">
        <v>-9.7469443064262702</v>
      </c>
      <c r="CI288">
        <v>1.2314733549386301</v>
      </c>
      <c r="CM288">
        <v>9019.6150527861992</v>
      </c>
      <c r="CN288">
        <v>715.26968446674698</v>
      </c>
      <c r="CS288">
        <v>6.9734576461408997</v>
      </c>
      <c r="CT288">
        <v>0.50873494605852299</v>
      </c>
      <c r="CX288">
        <v>745.11473915575198</v>
      </c>
      <c r="CY288">
        <v>32.7772523093873</v>
      </c>
      <c r="DC288">
        <v>21.237222451910402</v>
      </c>
      <c r="DD288">
        <v>0.55569959896432697</v>
      </c>
      <c r="DH288">
        <v>-5.65420738478538</v>
      </c>
      <c r="DI288">
        <v>1.11162197757254</v>
      </c>
      <c r="DM288">
        <v>9302.7280316262604</v>
      </c>
      <c r="DN288">
        <v>649.70757431061497</v>
      </c>
      <c r="DS288">
        <v>3.9788921245628899</v>
      </c>
      <c r="DT288">
        <v>0.52377644362480502</v>
      </c>
      <c r="DX288">
        <v>670.21814317012399</v>
      </c>
      <c r="DY288">
        <v>38.757250372628199</v>
      </c>
      <c r="EC288">
        <v>20.6394582660125</v>
      </c>
      <c r="ED288">
        <v>0.54686912691096701</v>
      </c>
      <c r="EH288">
        <v>-11.003700774798901</v>
      </c>
      <c r="EI288">
        <v>1.0604529436279</v>
      </c>
      <c r="EM288">
        <v>9161.5815951363602</v>
      </c>
      <c r="EN288">
        <v>709.61063734754703</v>
      </c>
      <c r="ES288">
        <v>7.82365888716628</v>
      </c>
      <c r="ET288">
        <v>0.246630221589835</v>
      </c>
      <c r="EX288">
        <v>978.86529134135901</v>
      </c>
      <c r="EY288">
        <v>32.6648542410666</v>
      </c>
      <c r="FC288">
        <v>23.089201387435399</v>
      </c>
      <c r="FD288">
        <v>0.39305774895658002</v>
      </c>
      <c r="FH288">
        <v>-3.4478130431524301</v>
      </c>
      <c r="FI288">
        <v>0.56317053469058398</v>
      </c>
      <c r="FM288">
        <v>9711.6190830664309</v>
      </c>
      <c r="FN288">
        <v>411.50600720131098</v>
      </c>
      <c r="FS288">
        <v>5.5263668952540499</v>
      </c>
      <c r="FT288">
        <v>0.40156231877362802</v>
      </c>
      <c r="FX288">
        <v>787.10003501999404</v>
      </c>
      <c r="FY288">
        <v>35.309055206108603</v>
      </c>
      <c r="GC288">
        <v>21.438176580885902</v>
      </c>
      <c r="GD288">
        <v>0.67403891468189403</v>
      </c>
      <c r="GH288">
        <v>-8.4244444484202194</v>
      </c>
      <c r="GI288">
        <v>0.86177465288913602</v>
      </c>
      <c r="GM288">
        <v>8877.4087529575409</v>
      </c>
      <c r="GN288">
        <v>420.21363751803699</v>
      </c>
      <c r="GS288">
        <v>10.473298587435</v>
      </c>
      <c r="GT288">
        <v>0.50674651111997404</v>
      </c>
      <c r="GX288">
        <v>865.79787415277997</v>
      </c>
      <c r="GY288">
        <v>60.207361482041101</v>
      </c>
      <c r="HC288">
        <v>24.418536111733399</v>
      </c>
      <c r="HD288">
        <v>1.5051650565282699</v>
      </c>
      <c r="HH288">
        <v>-0.29724185754864801</v>
      </c>
      <c r="HI288">
        <v>1.35389801458401</v>
      </c>
      <c r="HM288">
        <v>8365.0683061727996</v>
      </c>
      <c r="HN288">
        <v>843.40874652575405</v>
      </c>
      <c r="HS288">
        <v>10.128347283021499</v>
      </c>
      <c r="HT288">
        <v>1.21898801570599</v>
      </c>
      <c r="HX288">
        <v>803.69738254004199</v>
      </c>
      <c r="HY288">
        <v>89.5436135722248</v>
      </c>
      <c r="IC288">
        <v>22.536094385471099</v>
      </c>
      <c r="ID288">
        <v>5.5702439088411797</v>
      </c>
      <c r="IH288">
        <v>-1.6762609975151299</v>
      </c>
      <c r="II288">
        <v>2.2466399578298901</v>
      </c>
      <c r="IM288">
        <v>5161.6900911605699</v>
      </c>
      <c r="IN288">
        <v>394.89460097863901</v>
      </c>
      <c r="IS288">
        <v>0.93364969464618397</v>
      </c>
      <c r="IT288">
        <v>1.1719081112226299</v>
      </c>
      <c r="IX288">
        <v>682.03876359871003</v>
      </c>
      <c r="IY288">
        <v>56.954007567427901</v>
      </c>
      <c r="JC288">
        <v>20.999906200582402</v>
      </c>
      <c r="JD288">
        <v>0.63696734211886996</v>
      </c>
      <c r="JH288">
        <v>-18.922007080471801</v>
      </c>
      <c r="JI288">
        <v>1.65010746364276</v>
      </c>
      <c r="JM288">
        <v>9566.4831915462892</v>
      </c>
      <c r="JN288">
        <v>796.93895453137497</v>
      </c>
      <c r="JS288">
        <v>-2.6699073149795201</v>
      </c>
      <c r="JT288">
        <v>1.34564807173932</v>
      </c>
      <c r="JX288">
        <v>610.968331523909</v>
      </c>
      <c r="JY288">
        <v>67.192551433485093</v>
      </c>
      <c r="KC288">
        <v>18.860441462286399</v>
      </c>
      <c r="KD288">
        <v>0.86262076315918201</v>
      </c>
      <c r="KH288">
        <v>-22.128784940738999</v>
      </c>
      <c r="KI288">
        <v>2.0602980231613599</v>
      </c>
      <c r="KM288">
        <v>6879.7868326112803</v>
      </c>
      <c r="KN288">
        <v>686.91938114809204</v>
      </c>
      <c r="KS288">
        <v>5.7914604110620402</v>
      </c>
      <c r="KT288">
        <v>1.2170444602613799</v>
      </c>
      <c r="KX288">
        <v>692.31089769273501</v>
      </c>
      <c r="KY288">
        <v>50.306084201769799</v>
      </c>
      <c r="LC288">
        <v>26.948628235012901</v>
      </c>
      <c r="LD288">
        <v>1.21502157748026</v>
      </c>
      <c r="LH288">
        <v>-10.314143898370199</v>
      </c>
      <c r="LI288">
        <v>1.7724743032960799</v>
      </c>
      <c r="LM288">
        <v>5959.7242627038704</v>
      </c>
      <c r="LN288">
        <v>593.40452231730899</v>
      </c>
      <c r="LS288">
        <v>9.2903239859405904</v>
      </c>
      <c r="LT288">
        <v>2.8404020410750799</v>
      </c>
      <c r="LX288">
        <v>384.01324684487997</v>
      </c>
      <c r="LY288">
        <v>109.64678617077099</v>
      </c>
      <c r="MC288">
        <v>21.885526207799</v>
      </c>
      <c r="MD288">
        <v>5.3148451147139797</v>
      </c>
      <c r="MH288">
        <v>-13.144827416791401</v>
      </c>
      <c r="MI288">
        <v>4.5196695194948697</v>
      </c>
      <c r="MM288">
        <v>2884.1381920919298</v>
      </c>
      <c r="MN288">
        <v>1139.49309572365</v>
      </c>
      <c r="MS288">
        <v>-12.8369686322348</v>
      </c>
      <c r="MT288">
        <v>4.5573957045193998</v>
      </c>
      <c r="MU288" s="1"/>
      <c r="MV288" s="1"/>
      <c r="MW288" s="1"/>
      <c r="MX288">
        <v>741.414449760048</v>
      </c>
      <c r="MY288">
        <v>199.21991321145899</v>
      </c>
      <c r="MZ288" s="1"/>
      <c r="NA288" s="1"/>
      <c r="NB288" s="1"/>
      <c r="NC288">
        <v>17.144724122291699</v>
      </c>
      <c r="ND288">
        <v>3.4146889902301001</v>
      </c>
      <c r="NE288" s="1"/>
      <c r="NF288" s="1"/>
      <c r="NG288" s="1"/>
      <c r="NH288">
        <v>-25.741351186593999</v>
      </c>
      <c r="NI288">
        <v>5.1928908650363796</v>
      </c>
      <c r="NJ288" s="1"/>
      <c r="NK288" s="1"/>
      <c r="NL288" s="1"/>
      <c r="NM288">
        <v>6556.9382724751104</v>
      </c>
      <c r="NN288">
        <v>1726.4045517883501</v>
      </c>
      <c r="NO288" s="1"/>
      <c r="NP288" s="1"/>
      <c r="NQ288" s="1"/>
      <c r="NS288">
        <f t="shared" si="43"/>
        <v>4.9990830396196282</v>
      </c>
      <c r="NT288">
        <f t="shared" si="44"/>
        <v>0.69480328359448262</v>
      </c>
      <c r="NX288">
        <f t="shared" si="45"/>
        <v>750.68668514069657</v>
      </c>
      <c r="NY288">
        <f t="shared" si="46"/>
        <v>47.715375952589056</v>
      </c>
      <c r="OC288">
        <f t="shared" si="47"/>
        <v>21.905387548226727</v>
      </c>
      <c r="OD288">
        <f t="shared" si="48"/>
        <v>0.91106110302846255</v>
      </c>
      <c r="OH288">
        <f t="shared" si="49"/>
        <v>-9.3730221165978467</v>
      </c>
      <c r="OI288">
        <f t="shared" si="50"/>
        <v>1.347095115765655</v>
      </c>
      <c r="OM288">
        <f t="shared" si="51"/>
        <v>8561.5101537113496</v>
      </c>
      <c r="ON288">
        <f t="shared" si="52"/>
        <v>642.35951528436522</v>
      </c>
    </row>
    <row r="289" spans="1:404" x14ac:dyDescent="0.2">
      <c r="A289">
        <v>45.204499239999997</v>
      </c>
      <c r="B289">
        <v>4.3140831950000003</v>
      </c>
      <c r="C289">
        <v>9.4966009810000003</v>
      </c>
      <c r="D289">
        <v>9.4966009810000003</v>
      </c>
      <c r="E289">
        <v>10.162481</v>
      </c>
      <c r="F289">
        <v>10.162481</v>
      </c>
      <c r="G289">
        <v>10.162481</v>
      </c>
      <c r="H289">
        <v>10.162481</v>
      </c>
      <c r="I289">
        <v>6.5142778239999997</v>
      </c>
      <c r="J289">
        <v>5.8483978050000003</v>
      </c>
      <c r="K289">
        <v>9.9332888060000002</v>
      </c>
      <c r="L289">
        <v>29.56509801</v>
      </c>
      <c r="M289">
        <v>19.207283709999999</v>
      </c>
      <c r="N289">
        <v>1.997640058</v>
      </c>
      <c r="O289">
        <v>1.997640058</v>
      </c>
      <c r="P289">
        <v>0</v>
      </c>
      <c r="Q289">
        <v>0</v>
      </c>
      <c r="S289">
        <v>-1.08567504228621</v>
      </c>
      <c r="T289">
        <v>2.9940975641956502</v>
      </c>
      <c r="X289">
        <v>483.96091709408898</v>
      </c>
      <c r="Y289">
        <v>143.77982684524201</v>
      </c>
      <c r="AC289" s="1">
        <v>15.223069199999999</v>
      </c>
      <c r="AD289" s="1">
        <v>2.1904384600000002</v>
      </c>
      <c r="AH289">
        <v>-17.303351235713901</v>
      </c>
      <c r="AI289">
        <v>4.4451779131551303</v>
      </c>
      <c r="AM289">
        <v>8413.4567310100592</v>
      </c>
      <c r="AN289">
        <v>2146.0237697914799</v>
      </c>
      <c r="AS289">
        <v>0.54412812519236697</v>
      </c>
      <c r="AT289">
        <v>0.740497604444877</v>
      </c>
      <c r="AX289">
        <v>791.37197949723395</v>
      </c>
      <c r="AY289">
        <v>77.118686334674507</v>
      </c>
      <c r="BC289">
        <v>19.6054294486344</v>
      </c>
      <c r="BD289">
        <v>1.4678597393598201</v>
      </c>
      <c r="BH289">
        <v>-9.4481024594087994</v>
      </c>
      <c r="BI289">
        <v>3.1407209600113299</v>
      </c>
      <c r="BM289">
        <v>16094.6922081108</v>
      </c>
      <c r="BN289">
        <v>2608.0423944148201</v>
      </c>
      <c r="BS289">
        <v>4.1557969962195598</v>
      </c>
      <c r="BT289">
        <v>0.59597731401471599</v>
      </c>
      <c r="BX289">
        <v>669.92562301457804</v>
      </c>
      <c r="BY289">
        <v>58.795020524824501</v>
      </c>
      <c r="CC289">
        <v>21.093488938866599</v>
      </c>
      <c r="CD289">
        <v>1.6554707269547999</v>
      </c>
      <c r="CH289">
        <v>-10.3840499633743</v>
      </c>
      <c r="CI289">
        <v>1.43344794320785</v>
      </c>
      <c r="CM289">
        <v>9311.9740829007205</v>
      </c>
      <c r="CN289">
        <v>749.87160592482098</v>
      </c>
      <c r="CS289">
        <v>7.7329046660017502</v>
      </c>
      <c r="CT289">
        <v>0.59989261197725496</v>
      </c>
      <c r="CX289">
        <v>807.19911842320005</v>
      </c>
      <c r="CY289">
        <v>30.880913110790601</v>
      </c>
      <c r="DC289">
        <v>21.576756598161101</v>
      </c>
      <c r="DD289">
        <v>0.57587131026365601</v>
      </c>
      <c r="DH289">
        <v>-5.3199065389356104</v>
      </c>
      <c r="DI289">
        <v>1.4656360203669401</v>
      </c>
      <c r="DM289">
        <v>10546.0585291691</v>
      </c>
      <c r="DN289">
        <v>793.42639046227498</v>
      </c>
      <c r="DS289">
        <v>0.91371425799834904</v>
      </c>
      <c r="DT289">
        <v>0.94527071718989997</v>
      </c>
      <c r="DX289">
        <v>1012.69887224092</v>
      </c>
      <c r="DY289">
        <v>97.112285218598899</v>
      </c>
      <c r="EC289">
        <v>17.8873273595072</v>
      </c>
      <c r="ED289">
        <v>1.05457805834853</v>
      </c>
      <c r="EH289">
        <v>-11.9092049451287</v>
      </c>
      <c r="EI289">
        <v>1.62951892176742</v>
      </c>
      <c r="EM289">
        <v>11730.3014231093</v>
      </c>
      <c r="EN289">
        <v>1442.75285103854</v>
      </c>
      <c r="ES289">
        <v>8.6237536885350305</v>
      </c>
      <c r="ET289">
        <v>0.301026621317317</v>
      </c>
      <c r="EX289">
        <v>923.10977424156101</v>
      </c>
      <c r="EY289">
        <v>40.466561238186799</v>
      </c>
      <c r="FC289">
        <v>22.569524921792699</v>
      </c>
      <c r="FD289">
        <v>0.63438729092802304</v>
      </c>
      <c r="FH289">
        <v>-2.0745356919734799</v>
      </c>
      <c r="FI289">
        <v>0.78376459777020502</v>
      </c>
      <c r="FM289">
        <v>9068.1193786586391</v>
      </c>
      <c r="FN289">
        <v>561.33844916744795</v>
      </c>
      <c r="FS289">
        <v>5.0581277926463004</v>
      </c>
      <c r="FT289">
        <v>0.65360985368489699</v>
      </c>
      <c r="FX289">
        <v>839.78743578475803</v>
      </c>
      <c r="FY289">
        <v>58.7698235607158</v>
      </c>
      <c r="GC289">
        <v>21.964653349371702</v>
      </c>
      <c r="GD289">
        <v>1.1317698601160699</v>
      </c>
      <c r="GH289">
        <v>-10.9160028770071</v>
      </c>
      <c r="GI289">
        <v>1.3700602492048499</v>
      </c>
      <c r="GM289">
        <v>9081.5947962026494</v>
      </c>
      <c r="GN289">
        <v>677.47827197901802</v>
      </c>
      <c r="GS289">
        <v>10.030870298729999</v>
      </c>
      <c r="GT289">
        <v>0.78089906262414599</v>
      </c>
      <c r="GX289">
        <v>981.97878334176198</v>
      </c>
      <c r="GY289">
        <v>90.678573669391994</v>
      </c>
      <c r="HC289">
        <v>24.739603586541399</v>
      </c>
      <c r="HD289">
        <v>1.91413611870045</v>
      </c>
      <c r="HH289">
        <v>-2.2444908181271002</v>
      </c>
      <c r="HI289">
        <v>1.92860500212261</v>
      </c>
      <c r="HM289">
        <v>10317.55343629</v>
      </c>
      <c r="HN289">
        <v>1381.83412445266</v>
      </c>
      <c r="HS289">
        <v>9.3433265061971706</v>
      </c>
      <c r="HT289">
        <v>1.6621232477250101</v>
      </c>
      <c r="HX289">
        <v>916.966317095661</v>
      </c>
      <c r="HY289">
        <v>123.14460371604</v>
      </c>
      <c r="IC289">
        <v>25.066370186436998</v>
      </c>
      <c r="ID289">
        <v>3.3863868576276599</v>
      </c>
      <c r="IH289">
        <v>-5.5110695972894801</v>
      </c>
      <c r="II289">
        <v>2.1612218615087402</v>
      </c>
      <c r="IM289">
        <v>5496.2870024136801</v>
      </c>
      <c r="IN289">
        <v>516.61535343214496</v>
      </c>
      <c r="IS289">
        <v>4.0138680173821397</v>
      </c>
      <c r="IT289">
        <v>1.40133744990496</v>
      </c>
      <c r="IX289">
        <v>920.12803999804896</v>
      </c>
      <c r="IY289">
        <v>125.841021929701</v>
      </c>
      <c r="JC289">
        <v>18.082053667950898</v>
      </c>
      <c r="JD289">
        <v>1.28155344331834</v>
      </c>
      <c r="JH289">
        <v>-10.529667748232701</v>
      </c>
      <c r="JI289">
        <v>1.80416991033408</v>
      </c>
      <c r="JM289">
        <v>12519.393825367601</v>
      </c>
      <c r="JN289">
        <v>1851.88085528906</v>
      </c>
      <c r="JS289">
        <v>1.8470719739850201</v>
      </c>
      <c r="JT289">
        <v>0.84182691484904804</v>
      </c>
      <c r="JX289">
        <v>812.39108298646602</v>
      </c>
      <c r="JY289">
        <v>61.239415275932899</v>
      </c>
      <c r="KC289">
        <v>20.301161523313201</v>
      </c>
      <c r="KD289">
        <v>0.75938110867737096</v>
      </c>
      <c r="KH289">
        <v>-15.405805678124601</v>
      </c>
      <c r="KI289">
        <v>1.1599962993192201</v>
      </c>
      <c r="KM289">
        <v>9517.60305763422</v>
      </c>
      <c r="KN289">
        <v>1024.55263310245</v>
      </c>
      <c r="KS289">
        <v>6.6127950811213596</v>
      </c>
      <c r="KT289">
        <v>0.83470733616367798</v>
      </c>
      <c r="KX289">
        <v>720.07189629824904</v>
      </c>
      <c r="KY289">
        <v>42.452281353596</v>
      </c>
      <c r="LC289">
        <v>25.0652812033481</v>
      </c>
      <c r="LD289">
        <v>0.98908386887603295</v>
      </c>
      <c r="LH289">
        <v>-8.4171528753934997</v>
      </c>
      <c r="LI289">
        <v>1.2006383233961599</v>
      </c>
      <c r="LM289">
        <v>7560.2434252776102</v>
      </c>
      <c r="LN289">
        <v>765.67425630901596</v>
      </c>
      <c r="LS289">
        <v>9.1484252639864305</v>
      </c>
      <c r="LT289">
        <v>2.40760912605925</v>
      </c>
      <c r="LX289">
        <v>370.39334626830799</v>
      </c>
      <c r="LY289">
        <v>84.450048117829198</v>
      </c>
      <c r="MC289">
        <v>23.313006462253998</v>
      </c>
      <c r="MD289">
        <v>4.1632105461866402</v>
      </c>
      <c r="MH289">
        <v>-13.025636098342201</v>
      </c>
      <c r="MI289">
        <v>3.6663414689709901</v>
      </c>
      <c r="MM289">
        <v>2763.13419618526</v>
      </c>
      <c r="MN289">
        <v>884.40252047142098</v>
      </c>
      <c r="MS289">
        <v>-0.94049495204377997</v>
      </c>
      <c r="MT289">
        <v>4.2664704307538202</v>
      </c>
      <c r="MU289" s="1"/>
      <c r="MV289" s="1"/>
      <c r="MW289" s="1"/>
      <c r="MX289">
        <v>716.68460739579905</v>
      </c>
      <c r="MY289">
        <v>181.509107963068</v>
      </c>
      <c r="MZ289" s="1"/>
      <c r="NA289" s="1"/>
      <c r="NB289" s="1"/>
      <c r="NC289">
        <v>21.9072574435395</v>
      </c>
      <c r="ND289">
        <v>3.2760254569803502</v>
      </c>
      <c r="NE289" s="1"/>
      <c r="NF289" s="1"/>
      <c r="NG289" s="1"/>
      <c r="NH289">
        <v>-15.6561005115925</v>
      </c>
      <c r="NI289">
        <v>3.5365260677399002</v>
      </c>
      <c r="NJ289" s="1"/>
      <c r="NK289" s="1"/>
      <c r="NL289" s="1"/>
      <c r="NM289">
        <v>6735.3431615967002</v>
      </c>
      <c r="NN289">
        <v>1594.36981984353</v>
      </c>
      <c r="NO289" s="1"/>
      <c r="NP289" s="1"/>
      <c r="NQ289" s="1"/>
      <c r="NS289">
        <f t="shared" si="43"/>
        <v>5.2741168177878377</v>
      </c>
      <c r="NT289">
        <f t="shared" si="44"/>
        <v>0.82071548414838469</v>
      </c>
      <c r="NX289">
        <f t="shared" si="45"/>
        <v>855.70349465235279</v>
      </c>
      <c r="NY289">
        <f t="shared" si="46"/>
        <v>69.26402106769703</v>
      </c>
      <c r="OC289">
        <f t="shared" si="47"/>
        <v>21.391100883190362</v>
      </c>
      <c r="OD289">
        <f t="shared" si="48"/>
        <v>1.1753368376310966</v>
      </c>
      <c r="OH289">
        <f t="shared" si="49"/>
        <v>-8.360627585903142</v>
      </c>
      <c r="OI289">
        <f t="shared" si="50"/>
        <v>1.6203128449564552</v>
      </c>
      <c r="OM289">
        <f t="shared" si="51"/>
        <v>10158.08086554588</v>
      </c>
      <c r="ON289">
        <f t="shared" si="52"/>
        <v>1116.0871496019327</v>
      </c>
    </row>
    <row r="290" spans="1:404" x14ac:dyDescent="0.2">
      <c r="A290">
        <v>45.386411299999999</v>
      </c>
      <c r="B290">
        <v>3.2200540690000001</v>
      </c>
      <c r="C290">
        <v>7.586427553</v>
      </c>
      <c r="D290">
        <v>7.586427553</v>
      </c>
      <c r="E290">
        <v>7.586427553</v>
      </c>
      <c r="F290">
        <v>7.586427553</v>
      </c>
      <c r="G290">
        <v>7.586427553</v>
      </c>
      <c r="H290">
        <v>7.586427553</v>
      </c>
      <c r="I290">
        <v>4.3663734840000004</v>
      </c>
      <c r="J290">
        <v>4.3663734840000004</v>
      </c>
      <c r="K290">
        <v>9.7758347929999996</v>
      </c>
      <c r="L290">
        <v>24.47753728</v>
      </c>
      <c r="M290">
        <v>14.160229559999999</v>
      </c>
      <c r="N290">
        <v>0</v>
      </c>
      <c r="O290">
        <v>0</v>
      </c>
      <c r="P290">
        <v>0</v>
      </c>
      <c r="Q290">
        <v>0</v>
      </c>
      <c r="S290">
        <v>-1.7339089679219399</v>
      </c>
      <c r="T290">
        <v>4.1315821549910901</v>
      </c>
      <c r="X290">
        <v>425.66120429910899</v>
      </c>
      <c r="Y290">
        <v>222.89567986777101</v>
      </c>
      <c r="AC290" s="1">
        <v>14.506812999999999</v>
      </c>
      <c r="AD290" s="1">
        <v>2.4202533700000002</v>
      </c>
      <c r="AH290">
        <v>-18.592231740272702</v>
      </c>
      <c r="AI290">
        <v>5.06497640825161</v>
      </c>
      <c r="AM290">
        <v>6946.1455320728301</v>
      </c>
      <c r="AN290">
        <v>1731.09827394289</v>
      </c>
      <c r="AS290">
        <v>-1.0261463299058999</v>
      </c>
      <c r="AT290">
        <v>0.58154629320906404</v>
      </c>
      <c r="AX290">
        <v>602.75760395043005</v>
      </c>
      <c r="AY290">
        <v>62.342531613178501</v>
      </c>
      <c r="BC290">
        <v>20.465762195801101</v>
      </c>
      <c r="BD290">
        <v>0.95490682665537796</v>
      </c>
      <c r="BH290">
        <v>-17.360836327392999</v>
      </c>
      <c r="BI290">
        <v>2.57329241332629</v>
      </c>
      <c r="BM290">
        <v>10251.1062155411</v>
      </c>
      <c r="BN290">
        <v>1193.6644842498499</v>
      </c>
      <c r="BS290">
        <v>3.5855134469658299</v>
      </c>
      <c r="BT290">
        <v>0.62828433969840802</v>
      </c>
      <c r="BX290">
        <v>650.00264172991797</v>
      </c>
      <c r="BY290">
        <v>60.758133540087798</v>
      </c>
      <c r="CC290">
        <v>20.7691394158356</v>
      </c>
      <c r="CD290">
        <v>1.6256123363644399</v>
      </c>
      <c r="CH290">
        <v>-12.5988553028568</v>
      </c>
      <c r="CI290">
        <v>1.4235493708717899</v>
      </c>
      <c r="CM290">
        <v>8840.7390354417894</v>
      </c>
      <c r="CN290">
        <v>825.44997749568802</v>
      </c>
      <c r="CS290">
        <v>7.1840745658121001</v>
      </c>
      <c r="CT290">
        <v>0.80558162625216201</v>
      </c>
      <c r="CX290">
        <v>785.05495346673104</v>
      </c>
      <c r="CY290">
        <v>34.654955477101701</v>
      </c>
      <c r="DC290">
        <v>21.954658319033499</v>
      </c>
      <c r="DD290">
        <v>0.65031844962358798</v>
      </c>
      <c r="DH290">
        <v>-7.9272842142493696</v>
      </c>
      <c r="DI290">
        <v>2.09082726022418</v>
      </c>
      <c r="DM290">
        <v>10469.819813612099</v>
      </c>
      <c r="DN290">
        <v>934.93447101084303</v>
      </c>
      <c r="DS290">
        <v>3.5059849905210401</v>
      </c>
      <c r="DT290">
        <v>1.21259259389721</v>
      </c>
      <c r="DX290">
        <v>610.129066433498</v>
      </c>
      <c r="DY290">
        <v>79.800895578790602</v>
      </c>
      <c r="EC290">
        <v>20.8415436416132</v>
      </c>
      <c r="ED290">
        <v>0.97401281313017196</v>
      </c>
      <c r="EH290">
        <v>-13.3283681899357</v>
      </c>
      <c r="EI290">
        <v>2.5034181814702499</v>
      </c>
      <c r="EM290">
        <v>6683.1115553433001</v>
      </c>
      <c r="EN290">
        <v>1399.2047223739801</v>
      </c>
      <c r="ES290">
        <v>8.3378190094871005</v>
      </c>
      <c r="ET290">
        <v>0.50176017743298496</v>
      </c>
      <c r="EX290">
        <v>916.74470883620495</v>
      </c>
      <c r="EY290">
        <v>57.237155132507603</v>
      </c>
      <c r="FC290">
        <v>23.841654349596499</v>
      </c>
      <c r="FD290">
        <v>0.67826291287899698</v>
      </c>
      <c r="FH290">
        <v>-4.51783471198166</v>
      </c>
      <c r="FI290">
        <v>1.09108316100366</v>
      </c>
      <c r="FM290">
        <v>9418.3045269595204</v>
      </c>
      <c r="FN290">
        <v>687.92496327627998</v>
      </c>
      <c r="FS290">
        <v>3.6360201794085101</v>
      </c>
      <c r="FT290">
        <v>0.71646925996088195</v>
      </c>
      <c r="FX290">
        <v>857.53178413560704</v>
      </c>
      <c r="FY290">
        <v>72.319239568788007</v>
      </c>
      <c r="GC290">
        <v>22.2252425055853</v>
      </c>
      <c r="GD290">
        <v>1.4745904354745101</v>
      </c>
      <c r="GH290">
        <v>-14.3937954214688</v>
      </c>
      <c r="GI290">
        <v>2.0820984663100801</v>
      </c>
      <c r="GM290">
        <v>9338.4537654461692</v>
      </c>
      <c r="GN290">
        <v>759.56425072921002</v>
      </c>
      <c r="GS290">
        <v>10.609107969391101</v>
      </c>
      <c r="GT290">
        <v>0.81168344792435199</v>
      </c>
      <c r="GX290">
        <v>859.21230256826595</v>
      </c>
      <c r="GY290">
        <v>88.465988653173497</v>
      </c>
      <c r="HC290">
        <v>25.305422611179999</v>
      </c>
      <c r="HD290">
        <v>2.4686112011851402</v>
      </c>
      <c r="HH290">
        <v>-1.6762641536248599</v>
      </c>
      <c r="HI290">
        <v>2.1056633084331802</v>
      </c>
      <c r="HM290">
        <v>8685.7159208937592</v>
      </c>
      <c r="HN290">
        <v>1137.5282800962</v>
      </c>
      <c r="HS290">
        <v>8.2300589377109894</v>
      </c>
      <c r="HT290">
        <v>1.7598037574300101</v>
      </c>
      <c r="HX290">
        <v>791.66058704619104</v>
      </c>
      <c r="HY290">
        <v>127.612803552939</v>
      </c>
      <c r="IC290">
        <v>25.022674898379599</v>
      </c>
      <c r="ID290">
        <v>4.3733103249681902</v>
      </c>
      <c r="IH290">
        <v>-6.3017227984081199</v>
      </c>
      <c r="II290">
        <v>2.5033852436091601</v>
      </c>
      <c r="IM290">
        <v>4983.1749861871904</v>
      </c>
      <c r="IN290">
        <v>557.76136370931397</v>
      </c>
      <c r="IS290">
        <v>-0.9777669588765</v>
      </c>
      <c r="IT290">
        <v>1.1532922582848899</v>
      </c>
      <c r="IX290">
        <v>608.98762774957004</v>
      </c>
      <c r="IY290">
        <v>87.7797708773995</v>
      </c>
      <c r="JC290">
        <v>16.7242392215358</v>
      </c>
      <c r="JD290">
        <v>0.87638530163567396</v>
      </c>
      <c r="JH290">
        <v>-19.355786798113101</v>
      </c>
      <c r="JI290">
        <v>1.63815384290248</v>
      </c>
      <c r="JM290">
        <v>9867.1425280519106</v>
      </c>
      <c r="JN290">
        <v>1310.1141900476</v>
      </c>
      <c r="JS290">
        <v>1.03302500325654</v>
      </c>
      <c r="JT290">
        <v>0.907239297321353</v>
      </c>
      <c r="JX290">
        <v>715.24676875980094</v>
      </c>
      <c r="JY290">
        <v>53.3328635267465</v>
      </c>
      <c r="KC290">
        <v>19.909516331433601</v>
      </c>
      <c r="KD290">
        <v>0.86263303397230695</v>
      </c>
      <c r="KH290">
        <v>-16.951017416434802</v>
      </c>
      <c r="KI290">
        <v>1.1279595319832501</v>
      </c>
      <c r="KM290">
        <v>8776.9645170511994</v>
      </c>
      <c r="KN290">
        <v>813.55162924630497</v>
      </c>
      <c r="KS290">
        <v>6.0430549112302998</v>
      </c>
      <c r="KT290">
        <v>0.87603075622983895</v>
      </c>
      <c r="KX290">
        <v>701.16695499964896</v>
      </c>
      <c r="KY290">
        <v>43.300178575672199</v>
      </c>
      <c r="LC290">
        <v>26.308521341844099</v>
      </c>
      <c r="LD290">
        <v>1.2039408601859001</v>
      </c>
      <c r="LH290">
        <v>-9.7627884269133904</v>
      </c>
      <c r="LI290">
        <v>1.2864741526055701</v>
      </c>
      <c r="LM290">
        <v>7312.5226487455102</v>
      </c>
      <c r="LN290">
        <v>683.51886512415399</v>
      </c>
      <c r="LS290">
        <v>7.6075498815233997</v>
      </c>
      <c r="LT290">
        <v>2.3488144281957899</v>
      </c>
      <c r="LX290">
        <v>397.75296604721802</v>
      </c>
      <c r="LY290">
        <v>76.817420817391707</v>
      </c>
      <c r="MC290">
        <v>22.635225075501001</v>
      </c>
      <c r="MD290">
        <v>4.0728535602845497</v>
      </c>
      <c r="MH290">
        <v>-16.1366744942829</v>
      </c>
      <c r="MI290">
        <v>3.62905701977569</v>
      </c>
      <c r="MM290">
        <v>3083.9633466412301</v>
      </c>
      <c r="MN290">
        <v>778.99947423462902</v>
      </c>
      <c r="MS290">
        <v>-1.2103904840269899</v>
      </c>
      <c r="MT290">
        <v>3.7795994388436198</v>
      </c>
      <c r="MU290" s="1"/>
      <c r="MV290" s="1"/>
      <c r="MW290" s="1"/>
      <c r="MX290">
        <v>486.759283746481</v>
      </c>
      <c r="MY290">
        <v>152.88807890343301</v>
      </c>
      <c r="MZ290" s="1"/>
      <c r="NA290" s="1"/>
      <c r="NB290" s="1"/>
      <c r="NC290">
        <v>26.865013276321601</v>
      </c>
      <c r="ND290">
        <v>3.4956445551159101</v>
      </c>
      <c r="NE290" s="1"/>
      <c r="NF290" s="1"/>
      <c r="NG290" s="1"/>
      <c r="NH290">
        <v>-18.515387827203899</v>
      </c>
      <c r="NI290">
        <v>3.96062890301158</v>
      </c>
      <c r="NJ290" s="1"/>
      <c r="NK290" s="1"/>
      <c r="NL290" s="1"/>
      <c r="NM290">
        <v>4554.6796836172098</v>
      </c>
      <c r="NN290">
        <v>1312.6210759780899</v>
      </c>
      <c r="NO290" s="1"/>
      <c r="NP290" s="1"/>
      <c r="NQ290" s="1"/>
      <c r="NS290">
        <f t="shared" si="43"/>
        <v>4.7638356696360393</v>
      </c>
      <c r="NT290">
        <f t="shared" si="44"/>
        <v>0.93866339252048481</v>
      </c>
      <c r="NX290">
        <f t="shared" si="45"/>
        <v>749.75309086372454</v>
      </c>
      <c r="NY290">
        <f t="shared" si="46"/>
        <v>70.724086800651804</v>
      </c>
      <c r="OC290">
        <f t="shared" si="47"/>
        <v>22.058974158871106</v>
      </c>
      <c r="OD290">
        <f t="shared" si="48"/>
        <v>1.2879180127668171</v>
      </c>
      <c r="OH290">
        <f t="shared" si="49"/>
        <v>-10.995038982067697</v>
      </c>
      <c r="OI290">
        <f t="shared" si="50"/>
        <v>1.9396552251820067</v>
      </c>
      <c r="OM290">
        <f t="shared" si="51"/>
        <v>8778.0353220163197</v>
      </c>
      <c r="ON290">
        <f t="shared" si="52"/>
        <v>972.7497183799635</v>
      </c>
    </row>
    <row r="291" spans="1:404" x14ac:dyDescent="0.2">
      <c r="A291">
        <v>45.527898459999996</v>
      </c>
      <c r="B291">
        <v>1.9615876480000001</v>
      </c>
      <c r="C291">
        <v>6.0714908459999997</v>
      </c>
      <c r="D291">
        <v>6.8376217099999996</v>
      </c>
      <c r="E291">
        <v>6.8376217099999996</v>
      </c>
      <c r="F291">
        <v>6.8376217099999996</v>
      </c>
      <c r="G291">
        <v>6.8376217099999996</v>
      </c>
      <c r="H291">
        <v>6.8376217099999996</v>
      </c>
      <c r="I291">
        <v>4.8760340619999996</v>
      </c>
      <c r="J291">
        <v>4.8760340619999996</v>
      </c>
      <c r="K291">
        <v>8.68112438</v>
      </c>
      <c r="L291">
        <v>22.82158935</v>
      </c>
      <c r="M291">
        <v>14.32719288</v>
      </c>
      <c r="N291">
        <v>1.5322617270000001</v>
      </c>
      <c r="O291">
        <v>1.5322617270000001</v>
      </c>
      <c r="P291">
        <v>0</v>
      </c>
      <c r="Q291">
        <v>0</v>
      </c>
      <c r="S291">
        <v>-2.6970092618099302</v>
      </c>
      <c r="T291">
        <v>4.8106789536506698</v>
      </c>
      <c r="X291">
        <v>373.12747791398601</v>
      </c>
      <c r="Y291">
        <v>267.145219793065</v>
      </c>
      <c r="AC291" s="1">
        <v>14.467505299999999</v>
      </c>
      <c r="AD291" s="1">
        <v>2.6481845900000001</v>
      </c>
      <c r="AH291">
        <v>-20.445102808160801</v>
      </c>
      <c r="AI291">
        <v>5.2631043802627904</v>
      </c>
      <c r="AM291">
        <v>6257.3572245867199</v>
      </c>
      <c r="AN291">
        <v>1880.0801694985701</v>
      </c>
      <c r="AS291">
        <v>-1.1005588376091699</v>
      </c>
      <c r="AT291">
        <v>0.63028154505054901</v>
      </c>
      <c r="AX291">
        <v>526.85971576391898</v>
      </c>
      <c r="AY291">
        <v>64.754267613234802</v>
      </c>
      <c r="BC291">
        <v>21.889934117469402</v>
      </c>
      <c r="BD291">
        <v>1.00560422440699</v>
      </c>
      <c r="BH291">
        <v>-19.540817036669399</v>
      </c>
      <c r="BI291">
        <v>2.6387741004977499</v>
      </c>
      <c r="BM291">
        <v>8885.5629379529491</v>
      </c>
      <c r="BN291">
        <v>1225.1498400344401</v>
      </c>
      <c r="BS291">
        <v>4.0841289743134901</v>
      </c>
      <c r="BT291">
        <v>0.73017389853868797</v>
      </c>
      <c r="BX291">
        <v>595.63638239092995</v>
      </c>
      <c r="BY291">
        <v>63.921112820714498</v>
      </c>
      <c r="CC291">
        <v>23.3282693453605</v>
      </c>
      <c r="CD291">
        <v>1.70502490708178</v>
      </c>
      <c r="CH291">
        <v>-13.251224005191</v>
      </c>
      <c r="CI291">
        <v>1.6385007002216301</v>
      </c>
      <c r="CM291">
        <v>7239.4387364384402</v>
      </c>
      <c r="CN291">
        <v>808.97957141373502</v>
      </c>
      <c r="CS291">
        <v>7.3835562324647004</v>
      </c>
      <c r="CT291">
        <v>0.95448456770640699</v>
      </c>
      <c r="CX291">
        <v>721.27666680010805</v>
      </c>
      <c r="CY291">
        <v>33.391214672120498</v>
      </c>
      <c r="DC291">
        <v>23.075190049846199</v>
      </c>
      <c r="DD291">
        <v>0.74765804303291294</v>
      </c>
      <c r="DH291">
        <v>-8.9567332753012003</v>
      </c>
      <c r="DI291">
        <v>2.4526882661591198</v>
      </c>
      <c r="DM291">
        <v>9019.0578772593999</v>
      </c>
      <c r="DN291">
        <v>901.15974978251904</v>
      </c>
      <c r="DS291">
        <v>0.94494229590470802</v>
      </c>
      <c r="DT291">
        <v>1.19289407118219</v>
      </c>
      <c r="DX291">
        <v>547.95012306234798</v>
      </c>
      <c r="DY291">
        <v>89.143664622504602</v>
      </c>
      <c r="EC291">
        <v>20.624916921102098</v>
      </c>
      <c r="ED291">
        <v>1.0505463040973799</v>
      </c>
      <c r="EH291">
        <v>-17.670953446758499</v>
      </c>
      <c r="EI291">
        <v>2.6173920270363298</v>
      </c>
      <c r="EM291">
        <v>5741.9702920455102</v>
      </c>
      <c r="EN291">
        <v>1622.72780894983</v>
      </c>
      <c r="ES291">
        <v>8.4407870308688207</v>
      </c>
      <c r="ET291">
        <v>0.497733843206283</v>
      </c>
      <c r="EX291">
        <v>861.16662412087805</v>
      </c>
      <c r="EY291">
        <v>54.7197133884778</v>
      </c>
      <c r="FC291">
        <v>25.258409706408099</v>
      </c>
      <c r="FD291">
        <v>0.70643573682523597</v>
      </c>
      <c r="FH291">
        <v>-5.66866796411826</v>
      </c>
      <c r="FI291">
        <v>1.2537772222613299</v>
      </c>
      <c r="FM291">
        <v>8539.0226122663607</v>
      </c>
      <c r="FN291">
        <v>602.75696077925204</v>
      </c>
      <c r="FS291">
        <v>3.7482172823647</v>
      </c>
      <c r="FT291">
        <v>0.78330701767453104</v>
      </c>
      <c r="FX291">
        <v>675.92743731230496</v>
      </c>
      <c r="FY291">
        <v>77.748638054690801</v>
      </c>
      <c r="GC291">
        <v>23.302163209600899</v>
      </c>
      <c r="GD291">
        <v>1.4813310963348501</v>
      </c>
      <c r="GH291">
        <v>-15.933477800558901</v>
      </c>
      <c r="GI291">
        <v>2.3666776488276602</v>
      </c>
      <c r="GM291">
        <v>7301.0285236379104</v>
      </c>
      <c r="GN291">
        <v>764.21080345531402</v>
      </c>
      <c r="GS291">
        <v>11.571189193080899</v>
      </c>
      <c r="GT291">
        <v>0.82794899241501396</v>
      </c>
      <c r="GX291">
        <v>710.64289449162698</v>
      </c>
      <c r="GY291">
        <v>83.013058781572596</v>
      </c>
      <c r="HC291">
        <v>25.341734534040199</v>
      </c>
      <c r="HD291">
        <v>2.6756639083513298</v>
      </c>
      <c r="HH291">
        <v>0.42384426303861</v>
      </c>
      <c r="HI291">
        <v>2.09386300179527</v>
      </c>
      <c r="HM291">
        <v>6702.2702626459204</v>
      </c>
      <c r="HN291">
        <v>961.75678800706999</v>
      </c>
      <c r="HS291">
        <v>8.4162755040426394</v>
      </c>
      <c r="HT291">
        <v>1.47722354306507</v>
      </c>
      <c r="HX291">
        <v>693.90185316808095</v>
      </c>
      <c r="HY291">
        <v>93.423861156635198</v>
      </c>
      <c r="IC291">
        <v>23.484991562890801</v>
      </c>
      <c r="ID291">
        <v>3.8101048945343199</v>
      </c>
      <c r="IH291">
        <v>-4.4697175801102702</v>
      </c>
      <c r="II291">
        <v>2.4118363942322101</v>
      </c>
      <c r="IM291">
        <v>4363.7254127368797</v>
      </c>
      <c r="IN291">
        <v>406.19870300690002</v>
      </c>
      <c r="IS291">
        <v>-2.0164170222513</v>
      </c>
      <c r="IT291">
        <v>1.15990901556922</v>
      </c>
      <c r="IX291">
        <v>502.713192220194</v>
      </c>
      <c r="IY291">
        <v>69.475365393424099</v>
      </c>
      <c r="JC291">
        <v>17.675884667403601</v>
      </c>
      <c r="JD291">
        <v>0.85586235429573099</v>
      </c>
      <c r="JH291">
        <v>-22.019096788955299</v>
      </c>
      <c r="JI291">
        <v>1.7843818158077001</v>
      </c>
      <c r="JM291">
        <v>7999.9853348934703</v>
      </c>
      <c r="JN291">
        <v>1011.0620490353</v>
      </c>
      <c r="JS291">
        <v>1.85124999092408</v>
      </c>
      <c r="JT291">
        <v>0.89521750921986198</v>
      </c>
      <c r="JX291">
        <v>579.72473547917798</v>
      </c>
      <c r="JY291">
        <v>45.776277500484397</v>
      </c>
      <c r="KC291">
        <v>21.1499809664118</v>
      </c>
      <c r="KD291">
        <v>0.788762946538483</v>
      </c>
      <c r="KH291">
        <v>-16.4102928802719</v>
      </c>
      <c r="KI291">
        <v>1.06807704847691</v>
      </c>
      <c r="KM291">
        <v>6852.99053457633</v>
      </c>
      <c r="KN291">
        <v>566.05616233770695</v>
      </c>
      <c r="KS291">
        <v>8.1522080790592106</v>
      </c>
      <c r="KT291">
        <v>0.71493790200816798</v>
      </c>
      <c r="KX291">
        <v>567.57681167738303</v>
      </c>
      <c r="KY291">
        <v>33.0260218285161</v>
      </c>
      <c r="LC291">
        <v>29.290610053112498</v>
      </c>
      <c r="LD291">
        <v>0.89872554038220198</v>
      </c>
      <c r="LH291">
        <v>-8.0340552882870302</v>
      </c>
      <c r="LI291">
        <v>1.0280233521101401</v>
      </c>
      <c r="LM291">
        <v>4612.9582926121402</v>
      </c>
      <c r="LN291">
        <v>359.39817377567101</v>
      </c>
      <c r="LS291">
        <v>7.7651522589680102</v>
      </c>
      <c r="LT291">
        <v>2.27603550289713</v>
      </c>
      <c r="LX291">
        <v>380.56816189076397</v>
      </c>
      <c r="LY291">
        <v>75.2449204808308</v>
      </c>
      <c r="MC291">
        <v>23.230612509862201</v>
      </c>
      <c r="MD291">
        <v>3.9087621379461002</v>
      </c>
      <c r="MH291">
        <v>-15.694900650088799</v>
      </c>
      <c r="MI291">
        <v>3.5157032606352199</v>
      </c>
      <c r="MM291">
        <v>2914.9579222928801</v>
      </c>
      <c r="MN291">
        <v>763.62027332389403</v>
      </c>
      <c r="MS291">
        <v>5.2752959917362396</v>
      </c>
      <c r="MT291">
        <v>2.6663192293674798</v>
      </c>
      <c r="MU291" s="1"/>
      <c r="MV291" s="1"/>
      <c r="MW291" s="1"/>
      <c r="MX291">
        <v>377.12453902405002</v>
      </c>
      <c r="MY291">
        <v>151.82556291341501</v>
      </c>
      <c r="MZ291" s="1"/>
      <c r="NA291" s="1"/>
      <c r="NB291" s="1"/>
      <c r="NC291">
        <v>30.515157435823799</v>
      </c>
      <c r="ND291">
        <v>2.7756034308331001</v>
      </c>
      <c r="NE291" s="1"/>
      <c r="NF291" s="1"/>
      <c r="NG291" s="1"/>
      <c r="NH291">
        <v>-16.014266693880302</v>
      </c>
      <c r="NI291">
        <v>3.4747536187090802</v>
      </c>
      <c r="NJ291" s="1"/>
      <c r="NK291" s="1"/>
      <c r="NL291" s="1"/>
      <c r="NM291">
        <v>2870.8792579763099</v>
      </c>
      <c r="NN291">
        <v>1166.5921301891899</v>
      </c>
      <c r="NO291" s="1"/>
      <c r="NP291" s="1"/>
      <c r="NQ291" s="1"/>
      <c r="NS291">
        <f t="shared" si="43"/>
        <v>4.7931614448420099</v>
      </c>
      <c r="NT291">
        <f t="shared" si="44"/>
        <v>0.97335240701819958</v>
      </c>
      <c r="NX291">
        <f t="shared" si="45"/>
        <v>646.14823242733883</v>
      </c>
      <c r="NY291">
        <f t="shared" si="46"/>
        <v>70.007120224343112</v>
      </c>
      <c r="OC291">
        <f t="shared" si="47"/>
        <v>23.077846629857216</v>
      </c>
      <c r="OD291">
        <f t="shared" si="48"/>
        <v>1.3052278666595369</v>
      </c>
      <c r="OH291">
        <f t="shared" si="49"/>
        <v>-11.918632932392399</v>
      </c>
      <c r="OI291">
        <f t="shared" si="50"/>
        <v>2.055129556093461</v>
      </c>
      <c r="OM291">
        <f t="shared" si="51"/>
        <v>7198.8283827824207</v>
      </c>
      <c r="ON291">
        <f t="shared" si="52"/>
        <v>903.9183565563709</v>
      </c>
    </row>
    <row r="292" spans="1:404" x14ac:dyDescent="0.2">
      <c r="A292">
        <v>45.684544959999997</v>
      </c>
      <c r="B292">
        <v>1.7341541519999999</v>
      </c>
      <c r="C292">
        <v>5.413160499</v>
      </c>
      <c r="D292">
        <v>5.9189938470000003</v>
      </c>
      <c r="E292">
        <v>6.5331542489999999</v>
      </c>
      <c r="F292">
        <v>6.5331542489999999</v>
      </c>
      <c r="G292">
        <v>6.5331542489999999</v>
      </c>
      <c r="H292">
        <v>6.5331542489999999</v>
      </c>
      <c r="I292">
        <v>5.413160499</v>
      </c>
      <c r="J292">
        <v>4.7990000970000004</v>
      </c>
      <c r="K292">
        <v>7.6893965739999999</v>
      </c>
      <c r="L292">
        <v>27.595278059999998</v>
      </c>
      <c r="M292">
        <v>20.730739929999999</v>
      </c>
      <c r="N292">
        <v>4.1483063529999997</v>
      </c>
      <c r="O292">
        <v>4.1483063529999997</v>
      </c>
      <c r="P292">
        <v>0</v>
      </c>
      <c r="Q292">
        <v>0</v>
      </c>
      <c r="S292">
        <v>-4.3618217950579901</v>
      </c>
      <c r="T292">
        <v>4.9916989937704397</v>
      </c>
      <c r="X292">
        <v>365.78571285114202</v>
      </c>
      <c r="Y292">
        <v>233.864691927503</v>
      </c>
      <c r="AC292" s="1">
        <v>14.4904838</v>
      </c>
      <c r="AD292" s="1">
        <v>2.8808138900000002</v>
      </c>
      <c r="AH292">
        <v>-20.324716974103399</v>
      </c>
      <c r="AI292">
        <v>5.65197586193423</v>
      </c>
      <c r="AM292">
        <v>8890.5516877632708</v>
      </c>
      <c r="AN292">
        <v>2585.4690844893498</v>
      </c>
      <c r="AS292">
        <v>0.45439133424408901</v>
      </c>
      <c r="AT292">
        <v>0.87803423072195597</v>
      </c>
      <c r="AX292">
        <v>886.71746056206905</v>
      </c>
      <c r="AY292">
        <v>98.554545699915394</v>
      </c>
      <c r="BC292">
        <v>19.279966960086401</v>
      </c>
      <c r="BD292">
        <v>1.93411840829232</v>
      </c>
      <c r="BH292">
        <v>-5.4905938280139397</v>
      </c>
      <c r="BI292">
        <v>4.2401882131389002</v>
      </c>
      <c r="BM292">
        <v>19259.9091024347</v>
      </c>
      <c r="BN292">
        <v>3216.6996100617698</v>
      </c>
      <c r="BS292">
        <v>4.1670420289621397</v>
      </c>
      <c r="BT292">
        <v>0.74766683150218805</v>
      </c>
      <c r="BX292">
        <v>670.37038663675003</v>
      </c>
      <c r="BY292">
        <v>78.069545936227996</v>
      </c>
      <c r="CC292">
        <v>21.382907568377899</v>
      </c>
      <c r="CD292">
        <v>1.95936325543531</v>
      </c>
      <c r="CH292">
        <v>-11.7158753551121</v>
      </c>
      <c r="CI292">
        <v>1.6289173285981</v>
      </c>
      <c r="CM292">
        <v>8809.8304175902394</v>
      </c>
      <c r="CN292">
        <v>886.18209050393</v>
      </c>
      <c r="CS292">
        <v>7.9250247760458201</v>
      </c>
      <c r="CT292">
        <v>0.83421142358917899</v>
      </c>
      <c r="CX292">
        <v>656.05175112243001</v>
      </c>
      <c r="CY292">
        <v>30.141896656746599</v>
      </c>
      <c r="DC292">
        <v>23.177933940782498</v>
      </c>
      <c r="DD292">
        <v>0.80186458777102998</v>
      </c>
      <c r="DH292">
        <v>-7.7148727142266802</v>
      </c>
      <c r="DI292">
        <v>2.1804942868435702</v>
      </c>
      <c r="DM292">
        <v>6959.9105371339101</v>
      </c>
      <c r="DN292">
        <v>813.52717357756796</v>
      </c>
      <c r="DS292">
        <v>-5.8489323301353098</v>
      </c>
      <c r="DT292">
        <v>1.40183257200031</v>
      </c>
      <c r="DX292">
        <v>872.66054526135895</v>
      </c>
      <c r="DY292">
        <v>107.225059754765</v>
      </c>
      <c r="EC292">
        <v>15.170787918423899</v>
      </c>
      <c r="ED292">
        <v>1.59540285063194</v>
      </c>
      <c r="EH292">
        <v>-21.309969466776099</v>
      </c>
      <c r="EI292">
        <v>2.3138775458294898</v>
      </c>
      <c r="EM292">
        <v>11094.2887531626</v>
      </c>
      <c r="EN292">
        <v>1874.2246183068401</v>
      </c>
      <c r="ES292">
        <v>8.4891901031422297</v>
      </c>
      <c r="ET292">
        <v>0.46955146142207799</v>
      </c>
      <c r="EX292">
        <v>771.05597674259297</v>
      </c>
      <c r="EY292">
        <v>49.598169202832601</v>
      </c>
      <c r="FC292">
        <v>22.010628737702199</v>
      </c>
      <c r="FD292">
        <v>1.11771129134554</v>
      </c>
      <c r="FH292">
        <v>-1.7577402760068599</v>
      </c>
      <c r="FI292">
        <v>1.2374777638683701</v>
      </c>
      <c r="FM292">
        <v>7006.8948402044098</v>
      </c>
      <c r="FN292">
        <v>534.73193876243897</v>
      </c>
      <c r="FS292">
        <v>3.1627467780260301</v>
      </c>
      <c r="FT292">
        <v>0.81817977016301902</v>
      </c>
      <c r="FX292">
        <v>783.62213433538795</v>
      </c>
      <c r="FY292">
        <v>66.146652152735101</v>
      </c>
      <c r="GC292">
        <v>20.629864280256101</v>
      </c>
      <c r="GD292">
        <v>1.2896741300822501</v>
      </c>
      <c r="GH292">
        <v>-13.8224954305079</v>
      </c>
      <c r="GI292">
        <v>1.9858168468425299</v>
      </c>
      <c r="GM292">
        <v>7073.6017132215102</v>
      </c>
      <c r="GN292">
        <v>704.49221860986995</v>
      </c>
      <c r="GS292">
        <v>11.012290073684699</v>
      </c>
      <c r="GT292">
        <v>0.91430049604994001</v>
      </c>
      <c r="GX292">
        <v>789.45710625979802</v>
      </c>
      <c r="GY292">
        <v>83.639302952912004</v>
      </c>
      <c r="HC292">
        <v>27.6371817781991</v>
      </c>
      <c r="HD292">
        <v>1.95449746290175</v>
      </c>
      <c r="HH292">
        <v>-2.71944176352316</v>
      </c>
      <c r="HI292">
        <v>1.8202997047474001</v>
      </c>
      <c r="HM292">
        <v>7599.5491327776799</v>
      </c>
      <c r="HN292">
        <v>1223.7627749010201</v>
      </c>
      <c r="HS292">
        <v>10.5189576001401</v>
      </c>
      <c r="HT292">
        <v>1.5609481273617001</v>
      </c>
      <c r="HX292">
        <v>862.60073090040601</v>
      </c>
      <c r="HY292">
        <v>94.053015164027499</v>
      </c>
      <c r="IC292">
        <v>33.651717384521703</v>
      </c>
      <c r="ID292">
        <v>3.0730766033257599</v>
      </c>
      <c r="IH292">
        <v>-6.7302693591809302</v>
      </c>
      <c r="II292">
        <v>2.2099367739467302</v>
      </c>
      <c r="IM292">
        <v>4806.2634782034502</v>
      </c>
      <c r="IN292">
        <v>411.63386986539501</v>
      </c>
      <c r="IS292">
        <v>0.87483111212342601</v>
      </c>
      <c r="IT292">
        <v>1.85053914968212</v>
      </c>
      <c r="IX292">
        <v>588.86909030579397</v>
      </c>
      <c r="IY292">
        <v>94.128832124721598</v>
      </c>
      <c r="JC292">
        <v>17.841706413432</v>
      </c>
      <c r="JD292">
        <v>1.80079459093063</v>
      </c>
      <c r="JH292">
        <v>-15.7111273596655</v>
      </c>
      <c r="JI292">
        <v>2.3887661800342399</v>
      </c>
      <c r="JM292">
        <v>7918.2032773968604</v>
      </c>
      <c r="JN292">
        <v>1375.7454723093199</v>
      </c>
      <c r="JS292">
        <v>3.8580216103413401</v>
      </c>
      <c r="JT292">
        <v>1.27261708991806</v>
      </c>
      <c r="JX292">
        <v>599.03450330972998</v>
      </c>
      <c r="JY292">
        <v>64.291296062440495</v>
      </c>
      <c r="KC292">
        <v>21.9472940494821</v>
      </c>
      <c r="KD292">
        <v>1.21377506955859</v>
      </c>
      <c r="KH292">
        <v>-12.101344233871201</v>
      </c>
      <c r="KI292">
        <v>1.30564866068267</v>
      </c>
      <c r="KM292">
        <v>6890.4159531523701</v>
      </c>
      <c r="KN292">
        <v>531.30809563089497</v>
      </c>
      <c r="KS292">
        <v>9.0869234298916606</v>
      </c>
      <c r="KT292">
        <v>0.63523952043977605</v>
      </c>
      <c r="KX292">
        <v>620.45105533435606</v>
      </c>
      <c r="KY292">
        <v>33.673333363379101</v>
      </c>
      <c r="LC292">
        <v>28.0911950374276</v>
      </c>
      <c r="LD292">
        <v>1.02348324761631</v>
      </c>
      <c r="LH292">
        <v>-5.6792335350327399</v>
      </c>
      <c r="LI292">
        <v>0.92710669471372398</v>
      </c>
      <c r="LM292">
        <v>5276.7948458915698</v>
      </c>
      <c r="LN292">
        <v>509.68093704095799</v>
      </c>
      <c r="LS292">
        <v>9.8247167905843202</v>
      </c>
      <c r="LT292">
        <v>2.2729053399416301</v>
      </c>
      <c r="LX292">
        <v>392.83004816929298</v>
      </c>
      <c r="LY292">
        <v>77.382884990718296</v>
      </c>
      <c r="MC292">
        <v>24.0953346978078</v>
      </c>
      <c r="MD292">
        <v>3.7774749665570102</v>
      </c>
      <c r="MH292">
        <v>-11.264248179220401</v>
      </c>
      <c r="MI292">
        <v>3.1887200191795499</v>
      </c>
      <c r="MM292">
        <v>2979.6148760108099</v>
      </c>
      <c r="MN292">
        <v>794.99588028130995</v>
      </c>
      <c r="MS292">
        <v>8.1941232701030806</v>
      </c>
      <c r="MT292">
        <v>6.5085372248713398</v>
      </c>
      <c r="MU292" s="1"/>
      <c r="MV292" s="1"/>
      <c r="MW292" s="1"/>
      <c r="MX292">
        <v>740.71056550545404</v>
      </c>
      <c r="MY292">
        <v>199.03915889225101</v>
      </c>
      <c r="MZ292" s="1"/>
      <c r="NA292" s="1"/>
      <c r="NB292" s="1"/>
      <c r="NC292">
        <v>27.153528735731499</v>
      </c>
      <c r="ND292">
        <v>3.3247647971323802</v>
      </c>
      <c r="NE292" s="1"/>
      <c r="NF292" s="1"/>
      <c r="NG292" s="1"/>
      <c r="NH292">
        <v>-5.7438133588009901</v>
      </c>
      <c r="NI292">
        <v>3.7574316553750999</v>
      </c>
      <c r="NJ292" s="1"/>
      <c r="NK292" s="1"/>
      <c r="NL292" s="1"/>
      <c r="NM292">
        <v>5896.4774499137502</v>
      </c>
      <c r="NN292">
        <v>1451.8657937381299</v>
      </c>
      <c r="NO292" s="1"/>
      <c r="NP292" s="1"/>
      <c r="NQ292" s="1"/>
      <c r="NS292">
        <f t="shared" si="43"/>
        <v>4.4234655133794796</v>
      </c>
      <c r="NT292">
        <f t="shared" si="44"/>
        <v>1.083523283125827</v>
      </c>
      <c r="NX292">
        <f t="shared" si="45"/>
        <v>729.56091425471539</v>
      </c>
      <c r="NY292">
        <f t="shared" si="46"/>
        <v>74.153650083308932</v>
      </c>
      <c r="OC292">
        <f t="shared" si="47"/>
        <v>21.818010995141403</v>
      </c>
      <c r="OD292">
        <f t="shared" si="48"/>
        <v>1.4850191981365093</v>
      </c>
      <c r="OH292">
        <f t="shared" si="49"/>
        <v>-9.8739318691285867</v>
      </c>
      <c r="OI292">
        <f t="shared" si="50"/>
        <v>2.0601232443727286</v>
      </c>
      <c r="OM292">
        <f t="shared" si="51"/>
        <v>8342.2470346975588</v>
      </c>
      <c r="ON292">
        <f t="shared" si="52"/>
        <v>1120.5374837016955</v>
      </c>
    </row>
    <row r="293" spans="1:404" x14ac:dyDescent="0.2">
      <c r="A293">
        <v>45.886669470000001</v>
      </c>
      <c r="B293">
        <v>1.6003826109999999</v>
      </c>
      <c r="C293">
        <v>6.2853564200000003</v>
      </c>
      <c r="D293">
        <v>6.2853564200000003</v>
      </c>
      <c r="E293">
        <v>6.2853564200000003</v>
      </c>
      <c r="F293">
        <v>6.2853564200000003</v>
      </c>
      <c r="G293">
        <v>6.2853564200000003</v>
      </c>
      <c r="H293">
        <v>6.2853564200000003</v>
      </c>
      <c r="I293">
        <v>4.6849738099999998</v>
      </c>
      <c r="J293">
        <v>4.6849738099999998</v>
      </c>
      <c r="K293">
        <v>7.9498964900000004</v>
      </c>
      <c r="L293">
        <v>21.89583678</v>
      </c>
      <c r="M293">
        <v>15.430148880000001</v>
      </c>
      <c r="N293">
        <v>1.6003826109999999</v>
      </c>
      <c r="O293">
        <v>1.6003826109999999</v>
      </c>
      <c r="P293">
        <v>0</v>
      </c>
      <c r="Q293">
        <v>0</v>
      </c>
      <c r="S293">
        <v>-2.24959230497825</v>
      </c>
      <c r="T293">
        <v>4.2095129560967397</v>
      </c>
      <c r="X293">
        <v>434.282055756413</v>
      </c>
      <c r="Y293">
        <v>211.26967652946999</v>
      </c>
      <c r="AC293" s="1">
        <v>15.066542699999999</v>
      </c>
      <c r="AD293" s="1">
        <v>2.3269754200000001</v>
      </c>
      <c r="AH293">
        <v>-18.872943377791898</v>
      </c>
      <c r="AI293">
        <v>4.8266723799314404</v>
      </c>
      <c r="AM293">
        <v>7700.1045872486702</v>
      </c>
      <c r="AN293">
        <v>1753.0155297633601</v>
      </c>
      <c r="AS293">
        <v>1.4284796832813001E-3</v>
      </c>
      <c r="AT293">
        <v>0.67445193025939099</v>
      </c>
      <c r="AX293">
        <v>810.92719604029196</v>
      </c>
      <c r="AY293">
        <v>78.249686422100893</v>
      </c>
      <c r="BC293">
        <v>19.473596494520201</v>
      </c>
      <c r="BD293">
        <v>1.3915300751893001</v>
      </c>
      <c r="BH293">
        <v>-7.83334223660062</v>
      </c>
      <c r="BI293">
        <v>3.34666408160466</v>
      </c>
      <c r="BM293">
        <v>13328.1558591715</v>
      </c>
      <c r="BN293">
        <v>1691.31263247878</v>
      </c>
      <c r="BS293">
        <v>4.1575862422093603</v>
      </c>
      <c r="BT293">
        <v>0.68219976529484005</v>
      </c>
      <c r="BX293">
        <v>732.46022265474403</v>
      </c>
      <c r="BY293">
        <v>94.321662424407606</v>
      </c>
      <c r="CC293">
        <v>19.9680694243206</v>
      </c>
      <c r="CD293">
        <v>1.8376976819519499</v>
      </c>
      <c r="CH293">
        <v>-11.2202338500129</v>
      </c>
      <c r="CI293">
        <v>1.5518245479820001</v>
      </c>
      <c r="CM293">
        <v>9097.8106143084806</v>
      </c>
      <c r="CN293">
        <v>861.92532599735898</v>
      </c>
      <c r="CS293">
        <v>7.0401548759466799</v>
      </c>
      <c r="CT293">
        <v>0.791519182083118</v>
      </c>
      <c r="CX293">
        <v>685.108405917185</v>
      </c>
      <c r="CY293">
        <v>31.657050480326301</v>
      </c>
      <c r="DC293">
        <v>22.2184686917461</v>
      </c>
      <c r="DD293">
        <v>0.68889293744011704</v>
      </c>
      <c r="DH293">
        <v>-8.1916702089237301</v>
      </c>
      <c r="DI293">
        <v>1.90974054523426</v>
      </c>
      <c r="DM293">
        <v>7626.4404289624699</v>
      </c>
      <c r="DN293">
        <v>821.79127830649395</v>
      </c>
      <c r="DS293">
        <v>-0.231564774325733</v>
      </c>
      <c r="DT293">
        <v>1.2592719907138601</v>
      </c>
      <c r="DX293">
        <v>750.832886616015</v>
      </c>
      <c r="DY293">
        <v>76.113409823464806</v>
      </c>
      <c r="EC293">
        <v>16.988526479590401</v>
      </c>
      <c r="ED293">
        <v>1.2297815992578001</v>
      </c>
      <c r="EH293">
        <v>-13.5693706727404</v>
      </c>
      <c r="EI293">
        <v>2.15433398131553</v>
      </c>
      <c r="EM293">
        <v>10156.294272052301</v>
      </c>
      <c r="EN293">
        <v>1456.3897061288001</v>
      </c>
      <c r="ES293">
        <v>8.2077436982288798</v>
      </c>
      <c r="ET293">
        <v>0.46716499761443098</v>
      </c>
      <c r="EX293">
        <v>886.68628633035098</v>
      </c>
      <c r="EY293">
        <v>48.439539602321403</v>
      </c>
      <c r="FC293">
        <v>22.6524062674772</v>
      </c>
      <c r="FD293">
        <v>0.82880417396514305</v>
      </c>
      <c r="FH293">
        <v>-2.8092859108575601</v>
      </c>
      <c r="FI293">
        <v>1.0460173217306801</v>
      </c>
      <c r="FM293">
        <v>8499.0513845493206</v>
      </c>
      <c r="FN293">
        <v>558.30128651008204</v>
      </c>
      <c r="FS293">
        <v>2.87705168254963</v>
      </c>
      <c r="FT293">
        <v>0.65299987074257604</v>
      </c>
      <c r="FX293">
        <v>946.51385229907203</v>
      </c>
      <c r="FY293">
        <v>63.446449785324397</v>
      </c>
      <c r="GC293">
        <v>19.018191232020602</v>
      </c>
      <c r="GD293">
        <v>1.1790068012953401</v>
      </c>
      <c r="GH293">
        <v>-10.9741540081528</v>
      </c>
      <c r="GI293">
        <v>1.5719207999537601</v>
      </c>
      <c r="GM293">
        <v>9040.1553222779203</v>
      </c>
      <c r="GN293">
        <v>660.96228803137501</v>
      </c>
      <c r="GS293">
        <v>10.355378876352599</v>
      </c>
      <c r="GT293">
        <v>0.80637031444997997</v>
      </c>
      <c r="GX293">
        <v>806.63643325806197</v>
      </c>
      <c r="GY293">
        <v>67.701237955127098</v>
      </c>
      <c r="HC293">
        <v>26.811961538980398</v>
      </c>
      <c r="HD293">
        <v>1.8105695521277301</v>
      </c>
      <c r="HH293">
        <v>-2.8235866349096299</v>
      </c>
      <c r="HI293">
        <v>1.5510677120527201</v>
      </c>
      <c r="HM293">
        <v>7764.3116364132302</v>
      </c>
      <c r="HN293">
        <v>859.55391978698401</v>
      </c>
      <c r="HS293">
        <v>9.2979155944688596</v>
      </c>
      <c r="HT293">
        <v>1.2708215714731499</v>
      </c>
      <c r="HX293">
        <v>762.21148943294895</v>
      </c>
      <c r="HY293">
        <v>92.084751470257899</v>
      </c>
      <c r="IC293">
        <v>32.588628975920102</v>
      </c>
      <c r="ID293">
        <v>3.3892344160020902</v>
      </c>
      <c r="IH293">
        <v>-7.41318913404091</v>
      </c>
      <c r="II293">
        <v>1.9047680078784399</v>
      </c>
      <c r="IM293">
        <v>4664.2769278185897</v>
      </c>
      <c r="IN293">
        <v>441.53828966935998</v>
      </c>
      <c r="IS293">
        <v>-2.9926627347419399</v>
      </c>
      <c r="IT293">
        <v>1.4704770063777599</v>
      </c>
      <c r="IX293">
        <v>389.38405481213198</v>
      </c>
      <c r="IY293">
        <v>60.257666236481597</v>
      </c>
      <c r="JC293">
        <v>17.484714021227301</v>
      </c>
      <c r="JD293">
        <v>1.2418851241675799</v>
      </c>
      <c r="JH293">
        <v>-22.241083740697299</v>
      </c>
      <c r="JI293">
        <v>1.8314742998978799</v>
      </c>
      <c r="JM293">
        <v>6789.9305730448796</v>
      </c>
      <c r="JN293">
        <v>906.88326984781304</v>
      </c>
      <c r="JS293">
        <v>1.26794019591336</v>
      </c>
      <c r="JT293">
        <v>1.32600976486442</v>
      </c>
      <c r="JX293">
        <v>595.72064168128304</v>
      </c>
      <c r="JY293">
        <v>61.500904916735301</v>
      </c>
      <c r="KC293">
        <v>20.328861041261799</v>
      </c>
      <c r="KD293">
        <v>1.17860645121427</v>
      </c>
      <c r="KH293">
        <v>-15.210747770849199</v>
      </c>
      <c r="KI293">
        <v>1.4534343878195499</v>
      </c>
      <c r="KM293">
        <v>7020.8676956577801</v>
      </c>
      <c r="KN293">
        <v>550.330085546394</v>
      </c>
      <c r="KS293">
        <v>7.9861696752830298</v>
      </c>
      <c r="KT293">
        <v>0.76983566351044996</v>
      </c>
      <c r="KX293">
        <v>636.10286667272806</v>
      </c>
      <c r="KY293">
        <v>42.4586482790628</v>
      </c>
      <c r="LC293">
        <v>27.8018375337466</v>
      </c>
      <c r="LD293">
        <v>1.14167289938698</v>
      </c>
      <c r="LH293">
        <v>-7.06235593875898</v>
      </c>
      <c r="LI293">
        <v>1.1050504716646901</v>
      </c>
      <c r="LM293">
        <v>5726.9045397525297</v>
      </c>
      <c r="LN293">
        <v>563.27100819721102</v>
      </c>
      <c r="LS293">
        <v>9.8856030196316294</v>
      </c>
      <c r="LT293">
        <v>2.4120453927256098</v>
      </c>
      <c r="LX293">
        <v>409.50729925548802</v>
      </c>
      <c r="LY293">
        <v>78.641938605785299</v>
      </c>
      <c r="MC293">
        <v>23.7127305777048</v>
      </c>
      <c r="MD293">
        <v>4.1975679599321198</v>
      </c>
      <c r="MH293">
        <v>-11.468147914968499</v>
      </c>
      <c r="MI293">
        <v>3.2968541134856602</v>
      </c>
      <c r="MM293">
        <v>3115.46975834973</v>
      </c>
      <c r="MN293">
        <v>824.72849364674903</v>
      </c>
      <c r="MS293">
        <v>1.95306288493313</v>
      </c>
      <c r="MT293">
        <v>5.8567154748987003</v>
      </c>
      <c r="MU293" s="1"/>
      <c r="MV293" s="1"/>
      <c r="MW293" s="1"/>
      <c r="MX293">
        <v>703.35236425484698</v>
      </c>
      <c r="MY293">
        <v>159.00895867698799</v>
      </c>
      <c r="MZ293" s="1"/>
      <c r="NA293" s="1"/>
      <c r="NB293" s="1"/>
      <c r="NC293">
        <v>26.3659851384473</v>
      </c>
      <c r="ND293">
        <v>3.4588687841607402</v>
      </c>
      <c r="NE293" s="1"/>
      <c r="NF293" s="1"/>
      <c r="NG293" s="1"/>
      <c r="NH293">
        <v>-11.297251944598401</v>
      </c>
      <c r="NI293">
        <v>3.5157721342197799</v>
      </c>
      <c r="NJ293" s="1"/>
      <c r="NK293" s="1"/>
      <c r="NL293" s="1"/>
      <c r="NM293">
        <v>5804.94801489163</v>
      </c>
      <c r="NN293">
        <v>1374.40771089181</v>
      </c>
      <c r="NO293" s="1"/>
      <c r="NP293" s="1"/>
      <c r="NQ293" s="1"/>
      <c r="NS293">
        <f t="shared" si="43"/>
        <v>4.3179818025753676</v>
      </c>
      <c r="NT293">
        <f t="shared" si="44"/>
        <v>0.97191634046599407</v>
      </c>
      <c r="NX293">
        <f t="shared" si="45"/>
        <v>747.43847810657553</v>
      </c>
      <c r="NY293">
        <f t="shared" si="46"/>
        <v>65.560555890225828</v>
      </c>
      <c r="OC293">
        <f t="shared" si="47"/>
        <v>21.458894508535803</v>
      </c>
      <c r="OD293">
        <f t="shared" si="48"/>
        <v>1.2816810723288985</v>
      </c>
      <c r="OH293">
        <f t="shared" si="49"/>
        <v>-9.6065797821676124</v>
      </c>
      <c r="OI293">
        <f t="shared" si="50"/>
        <v>1.7958983318310804</v>
      </c>
      <c r="OM293">
        <f t="shared" si="51"/>
        <v>8382.5808954802687</v>
      </c>
      <c r="ON293">
        <f t="shared" si="52"/>
        <v>882.15095552502146</v>
      </c>
    </row>
    <row r="294" spans="1:404" x14ac:dyDescent="0.2">
      <c r="A294">
        <v>46.043315970000002</v>
      </c>
      <c r="B294">
        <v>1.7995326620000001</v>
      </c>
      <c r="C294">
        <v>7.3920008910000004</v>
      </c>
      <c r="D294">
        <v>8.0512272560000007</v>
      </c>
      <c r="E294">
        <v>8.0512272560000007</v>
      </c>
      <c r="F294">
        <v>8.0512272560000007</v>
      </c>
      <c r="G294">
        <v>8.0512272560000007</v>
      </c>
      <c r="H294">
        <v>8.0512272560000007</v>
      </c>
      <c r="I294">
        <v>6.2516945939999999</v>
      </c>
      <c r="J294">
        <v>6.2516945939999999</v>
      </c>
      <c r="K294">
        <v>7.7952476400000004</v>
      </c>
      <c r="L294">
        <v>22.8938542</v>
      </c>
      <c r="M294">
        <v>17.092009470000001</v>
      </c>
      <c r="N294">
        <v>1.8293370010000001</v>
      </c>
      <c r="O294">
        <v>1.8293370010000001</v>
      </c>
      <c r="P294">
        <v>0</v>
      </c>
      <c r="Q294">
        <v>0</v>
      </c>
      <c r="S294">
        <v>-1.3325852982664299</v>
      </c>
      <c r="T294">
        <v>3.4258801309692899</v>
      </c>
      <c r="X294">
        <v>471.61793691825102</v>
      </c>
      <c r="Y294">
        <v>165.18668295269401</v>
      </c>
      <c r="AC294" s="1">
        <v>15.880945000000001</v>
      </c>
      <c r="AD294" s="1">
        <v>2.0857481600000001</v>
      </c>
      <c r="AH294">
        <v>-18.263136980192499</v>
      </c>
      <c r="AI294">
        <v>4.3453829310548997</v>
      </c>
      <c r="AM294">
        <v>7835.0972496610602</v>
      </c>
      <c r="AN294">
        <v>1540.3090788381301</v>
      </c>
      <c r="AS294">
        <v>-3.7129095217455402E-2</v>
      </c>
      <c r="AT294">
        <v>0.76982405259523901</v>
      </c>
      <c r="AX294">
        <v>790.74309506568704</v>
      </c>
      <c r="AY294">
        <v>79.050477312382995</v>
      </c>
      <c r="BC294">
        <v>18.2826165810852</v>
      </c>
      <c r="BD294">
        <v>1.61927025723717</v>
      </c>
      <c r="BH294">
        <v>-8.0062139326105601</v>
      </c>
      <c r="BI294">
        <v>3.33817044131994</v>
      </c>
      <c r="BM294">
        <v>17264.221380101499</v>
      </c>
      <c r="BN294">
        <v>2695.8525057458501</v>
      </c>
      <c r="BS294">
        <v>4.8315124934634799</v>
      </c>
      <c r="BT294">
        <v>0.67148801497986699</v>
      </c>
      <c r="BX294">
        <v>711.15343306266197</v>
      </c>
      <c r="BY294">
        <v>83.674824102765598</v>
      </c>
      <c r="CC294">
        <v>21.665650755421201</v>
      </c>
      <c r="CD294">
        <v>1.7562595752074399</v>
      </c>
      <c r="CH294">
        <v>-9.5998871634348095</v>
      </c>
      <c r="CI294">
        <v>1.5743959134321599</v>
      </c>
      <c r="CM294">
        <v>8783.3819744482007</v>
      </c>
      <c r="CN294">
        <v>783.12782032526002</v>
      </c>
      <c r="CS294">
        <v>7.11265669945338</v>
      </c>
      <c r="CT294">
        <v>0.67328599224384</v>
      </c>
      <c r="CX294">
        <v>703.70921421592698</v>
      </c>
      <c r="CY294">
        <v>29.675682378755599</v>
      </c>
      <c r="DC294">
        <v>22.068423438093198</v>
      </c>
      <c r="DD294">
        <v>0.638961769903438</v>
      </c>
      <c r="DH294">
        <v>-7.1631031067479496</v>
      </c>
      <c r="DI294">
        <v>1.5560872352663</v>
      </c>
      <c r="DM294">
        <v>8056.61705436801</v>
      </c>
      <c r="DN294">
        <v>696.56723500225405</v>
      </c>
      <c r="DS294">
        <v>-0.89527320767302898</v>
      </c>
      <c r="DT294">
        <v>1.0548404899903501</v>
      </c>
      <c r="DX294">
        <v>902.43910765818498</v>
      </c>
      <c r="DY294">
        <v>77.425389001708893</v>
      </c>
      <c r="EC294">
        <v>16.369177414398902</v>
      </c>
      <c r="ED294">
        <v>1.2205949520200601</v>
      </c>
      <c r="EH294">
        <v>-12.825213852996701</v>
      </c>
      <c r="EI294">
        <v>1.72120354730309</v>
      </c>
      <c r="EM294">
        <v>11507.051202430201</v>
      </c>
      <c r="EN294">
        <v>1259.8253956574099</v>
      </c>
      <c r="ES294">
        <v>8.0248891066759498</v>
      </c>
      <c r="ET294">
        <v>0.31991663427832001</v>
      </c>
      <c r="EX294">
        <v>887.45030611980997</v>
      </c>
      <c r="EY294">
        <v>35.573053257607803</v>
      </c>
      <c r="FC294">
        <v>23.169808174391399</v>
      </c>
      <c r="FD294">
        <v>0.65148092366636901</v>
      </c>
      <c r="FH294">
        <v>-3.1580560269142302</v>
      </c>
      <c r="FI294">
        <v>0.85715020093934702</v>
      </c>
      <c r="FM294">
        <v>8343.1465142059806</v>
      </c>
      <c r="FN294">
        <v>397.16679065135401</v>
      </c>
      <c r="FS294">
        <v>4.6425888824112196</v>
      </c>
      <c r="FT294">
        <v>0.64287587749978004</v>
      </c>
      <c r="FX294">
        <v>827.70108387355594</v>
      </c>
      <c r="FY294">
        <v>52.676943790139099</v>
      </c>
      <c r="GC294">
        <v>21.644079337494102</v>
      </c>
      <c r="GD294">
        <v>0.99547050726345698</v>
      </c>
      <c r="GH294">
        <v>-10.164112901629199</v>
      </c>
      <c r="GI294">
        <v>1.2612018549939601</v>
      </c>
      <c r="GM294">
        <v>8144.8732723720004</v>
      </c>
      <c r="GN294">
        <v>548.41469306565295</v>
      </c>
      <c r="GS294">
        <v>10.440086333067701</v>
      </c>
      <c r="GT294">
        <v>0.63851030232237904</v>
      </c>
      <c r="GX294">
        <v>810.254888211761</v>
      </c>
      <c r="GY294">
        <v>56.1190046783504</v>
      </c>
      <c r="HC294">
        <v>26.673264852074901</v>
      </c>
      <c r="HD294">
        <v>1.53577652971604</v>
      </c>
      <c r="HH294">
        <v>-2.0790018827721601</v>
      </c>
      <c r="HI294">
        <v>1.23736490200265</v>
      </c>
      <c r="HM294">
        <v>7634.5102929742397</v>
      </c>
      <c r="HN294">
        <v>688.49929839287904</v>
      </c>
      <c r="HS294">
        <v>9.4935791730483494</v>
      </c>
      <c r="HT294">
        <v>1.0142349626179501</v>
      </c>
      <c r="HX294">
        <v>760.11506764205205</v>
      </c>
      <c r="HY294">
        <v>71.385908351580397</v>
      </c>
      <c r="IC294">
        <v>30.337043049445999</v>
      </c>
      <c r="ID294">
        <v>2.32714722054981</v>
      </c>
      <c r="IH294">
        <v>-6.23816940231006</v>
      </c>
      <c r="II294">
        <v>1.64045826165731</v>
      </c>
      <c r="IM294">
        <v>4724.0581196989897</v>
      </c>
      <c r="IN294">
        <v>340.66447333260902</v>
      </c>
      <c r="IS294">
        <v>-1.5972761308723999</v>
      </c>
      <c r="IT294">
        <v>1.3233422933526</v>
      </c>
      <c r="IX294">
        <v>516.65327149356096</v>
      </c>
      <c r="IY294">
        <v>56.833939060982203</v>
      </c>
      <c r="JC294">
        <v>18.799711464570201</v>
      </c>
      <c r="JD294">
        <v>1.0519035382237201</v>
      </c>
      <c r="JH294">
        <v>-20.619500328408499</v>
      </c>
      <c r="JI294">
        <v>1.6525755362771299</v>
      </c>
      <c r="JM294">
        <v>7723.9445281173803</v>
      </c>
      <c r="JN294">
        <v>759.49847058093405</v>
      </c>
      <c r="JS294">
        <v>0.64468166137986105</v>
      </c>
      <c r="JT294">
        <v>1.23330994897126</v>
      </c>
      <c r="JX294">
        <v>570.74415470467898</v>
      </c>
      <c r="JY294">
        <v>59.503120757586998</v>
      </c>
      <c r="KC294">
        <v>20.4571960761516</v>
      </c>
      <c r="KD294">
        <v>1.0018072553324999</v>
      </c>
      <c r="KH294">
        <v>-16.4759301562597</v>
      </c>
      <c r="KI294">
        <v>1.5134148645863601</v>
      </c>
      <c r="KM294">
        <v>6287.2689251366901</v>
      </c>
      <c r="KN294">
        <v>562.40602422429902</v>
      </c>
      <c r="KS294">
        <v>8.0996540901557506</v>
      </c>
      <c r="KT294">
        <v>0.81636612607161296</v>
      </c>
      <c r="KX294">
        <v>560.34774409952195</v>
      </c>
      <c r="KY294">
        <v>39.264242423028797</v>
      </c>
      <c r="LC294">
        <v>28.597347914819299</v>
      </c>
      <c r="LD294">
        <v>0.93590426378581704</v>
      </c>
      <c r="LH294">
        <v>-7.4463477073993802</v>
      </c>
      <c r="LI294">
        <v>1.1209750460307999</v>
      </c>
      <c r="LM294">
        <v>4324.4207744917803</v>
      </c>
      <c r="LN294">
        <v>429.31558681529299</v>
      </c>
      <c r="LS294">
        <v>9.9607073020046002</v>
      </c>
      <c r="LT294">
        <v>2.5504160903701698</v>
      </c>
      <c r="LX294">
        <v>382.83816969998799</v>
      </c>
      <c r="LY294">
        <v>88.356710617197606</v>
      </c>
      <c r="MC294">
        <v>23.347183812345399</v>
      </c>
      <c r="MD294">
        <v>4.5716852826966896</v>
      </c>
      <c r="MH294">
        <v>-11.586891889121601</v>
      </c>
      <c r="MI294">
        <v>3.6208618309185998</v>
      </c>
      <c r="MM294">
        <v>2847.0608949098601</v>
      </c>
      <c r="MN294">
        <v>935.24174388332904</v>
      </c>
      <c r="MS294">
        <v>1.8524753678614401</v>
      </c>
      <c r="MT294">
        <v>4.54719630546216</v>
      </c>
      <c r="MU294" s="1"/>
      <c r="MV294" s="1"/>
      <c r="MW294" s="1"/>
      <c r="MX294">
        <v>760.39579671811202</v>
      </c>
      <c r="MY294">
        <v>162.22578380981199</v>
      </c>
      <c r="MZ294" s="1"/>
      <c r="NA294" s="1"/>
      <c r="NB294" s="1"/>
      <c r="NC294">
        <v>24.361813337412599</v>
      </c>
      <c r="ND294">
        <v>2.97288661833635</v>
      </c>
      <c r="NE294" s="1"/>
      <c r="NF294" s="1"/>
      <c r="NG294" s="1"/>
      <c r="NH294">
        <v>-13.119739224776801</v>
      </c>
      <c r="NI294">
        <v>3.17029165265164</v>
      </c>
      <c r="NJ294" s="1"/>
      <c r="NK294" s="1"/>
      <c r="NL294" s="1"/>
      <c r="NM294">
        <v>6158.9064153845502</v>
      </c>
      <c r="NN294">
        <v>1417.79219424183</v>
      </c>
      <c r="NO294" s="1"/>
      <c r="NP294" s="1"/>
      <c r="NQ294" s="1"/>
      <c r="NS294">
        <f t="shared" si="43"/>
        <v>4.5887411190535943</v>
      </c>
      <c r="NT294">
        <f t="shared" si="44"/>
        <v>0.85772040705675812</v>
      </c>
      <c r="NX294">
        <f t="shared" si="45"/>
        <v>748.34982828496982</v>
      </c>
      <c r="NY294">
        <f t="shared" si="46"/>
        <v>57.912961870375327</v>
      </c>
      <c r="OC294">
        <f t="shared" si="47"/>
        <v>21.932781130652614</v>
      </c>
      <c r="OD294">
        <f t="shared" si="48"/>
        <v>1.1323766581611665</v>
      </c>
      <c r="OH294">
        <f t="shared" si="49"/>
        <v>-9.1926043011367362</v>
      </c>
      <c r="OI294">
        <f t="shared" si="50"/>
        <v>1.576604675242369</v>
      </c>
      <c r="OM294">
        <f t="shared" si="51"/>
        <v>8547.8860485906262</v>
      </c>
      <c r="ON294">
        <f t="shared" si="52"/>
        <v>822.72979383161965</v>
      </c>
    </row>
    <row r="295" spans="1:404" x14ac:dyDescent="0.2">
      <c r="A295">
        <v>46.205015580000001</v>
      </c>
      <c r="B295">
        <v>3.072550412</v>
      </c>
      <c r="C295">
        <v>7.9050664230000001</v>
      </c>
      <c r="D295">
        <v>7.9050664230000001</v>
      </c>
      <c r="E295">
        <v>8.5511555809999997</v>
      </c>
      <c r="F295">
        <v>8.5511555809999997</v>
      </c>
      <c r="G295">
        <v>8.5511555809999997</v>
      </c>
      <c r="H295">
        <v>8.5511555809999997</v>
      </c>
      <c r="I295">
        <v>6.1246943270000003</v>
      </c>
      <c r="J295">
        <v>5.4786051689999997</v>
      </c>
      <c r="K295">
        <v>8.6126461330000001</v>
      </c>
      <c r="L295">
        <v>14.18188149</v>
      </c>
      <c r="M295">
        <v>20.306575809999998</v>
      </c>
      <c r="N295">
        <v>3.4390318120000001</v>
      </c>
      <c r="O295">
        <v>3.4390318120000001</v>
      </c>
      <c r="P295">
        <v>0</v>
      </c>
      <c r="Q295">
        <v>1.0723805289999999</v>
      </c>
      <c r="S295">
        <v>-3.4326582449951801</v>
      </c>
      <c r="T295">
        <v>4.16601778881257</v>
      </c>
      <c r="X295">
        <v>397.31211256040399</v>
      </c>
      <c r="Y295">
        <v>202.87327472785501</v>
      </c>
      <c r="AC295" s="1">
        <v>16.5980466</v>
      </c>
      <c r="AD295" s="1">
        <v>1.9884823</v>
      </c>
      <c r="AH295">
        <v>-21.578279100846899</v>
      </c>
      <c r="AI295">
        <v>3.9280622528942799</v>
      </c>
      <c r="AM295">
        <v>6863.5045611222804</v>
      </c>
      <c r="AN295">
        <v>1556.76218725083</v>
      </c>
      <c r="AS295">
        <v>0.96463966280778801</v>
      </c>
      <c r="AT295">
        <v>0.79570720315120103</v>
      </c>
      <c r="AX295">
        <v>764.50536703371199</v>
      </c>
      <c r="AY295">
        <v>77.162254710736704</v>
      </c>
      <c r="BC295">
        <v>20.369903989321301</v>
      </c>
      <c r="BD295">
        <v>1.50429665565551</v>
      </c>
      <c r="BH295">
        <v>-6.8409274104020401</v>
      </c>
      <c r="BI295">
        <v>3.3074018874103599</v>
      </c>
      <c r="BM295">
        <v>15291.431151155801</v>
      </c>
      <c r="BN295">
        <v>2481.4648983705601</v>
      </c>
      <c r="BS295">
        <v>4.9275418047019501</v>
      </c>
      <c r="BT295">
        <v>0.64871005343749</v>
      </c>
      <c r="BX295">
        <v>682.22264672398603</v>
      </c>
      <c r="BY295">
        <v>80.258038821253507</v>
      </c>
      <c r="CC295">
        <v>22.378945734710999</v>
      </c>
      <c r="CD295">
        <v>1.70263536491482</v>
      </c>
      <c r="CH295">
        <v>-9.9451681992971306</v>
      </c>
      <c r="CI295">
        <v>1.5885172653792401</v>
      </c>
      <c r="CM295">
        <v>8115.5039339463801</v>
      </c>
      <c r="CN295">
        <v>706.37501546450699</v>
      </c>
      <c r="CS295">
        <v>7.7610733441789304</v>
      </c>
      <c r="CT295">
        <v>0.75365872321873995</v>
      </c>
      <c r="CX295">
        <v>725.61450207703604</v>
      </c>
      <c r="CY295">
        <v>31.587776106343298</v>
      </c>
      <c r="DC295">
        <v>23.0972404115623</v>
      </c>
      <c r="DD295">
        <v>0.75441556906351503</v>
      </c>
      <c r="DH295">
        <v>-7.4445224798699696</v>
      </c>
      <c r="DI295">
        <v>1.79964575309482</v>
      </c>
      <c r="DM295">
        <v>8249.9126691940201</v>
      </c>
      <c r="DN295">
        <v>758.27113474242799</v>
      </c>
      <c r="DS295">
        <v>-3.6879746461705301</v>
      </c>
      <c r="DT295">
        <v>1.28339867726931</v>
      </c>
      <c r="DX295">
        <v>936.79848293117402</v>
      </c>
      <c r="DY295">
        <v>103.57086533630201</v>
      </c>
      <c r="EC295">
        <v>17.5321632032934</v>
      </c>
      <c r="ED295">
        <v>1.4888023198510001</v>
      </c>
      <c r="EH295">
        <v>-19.4261758405747</v>
      </c>
      <c r="EI295">
        <v>1.9971741071036699</v>
      </c>
      <c r="EM295">
        <v>10409.8884689525</v>
      </c>
      <c r="EN295">
        <v>1639.66685283791</v>
      </c>
      <c r="ES295">
        <v>8.9594637938553205</v>
      </c>
      <c r="ET295">
        <v>0.35740095443650799</v>
      </c>
      <c r="EX295">
        <v>931.68392738332898</v>
      </c>
      <c r="EY295">
        <v>46.964283693830197</v>
      </c>
      <c r="FC295">
        <v>23.885884593173</v>
      </c>
      <c r="FD295">
        <v>0.57159997625305803</v>
      </c>
      <c r="FH295">
        <v>-2.7643983494754201</v>
      </c>
      <c r="FI295">
        <v>0.83570057760273497</v>
      </c>
      <c r="FM295">
        <v>8392.7174781591493</v>
      </c>
      <c r="FN295">
        <v>510.25792164494499</v>
      </c>
      <c r="FS295">
        <v>3.7797457693130698</v>
      </c>
      <c r="FT295">
        <v>0.79709228733978499</v>
      </c>
      <c r="FX295">
        <v>831.90847969517699</v>
      </c>
      <c r="FY295">
        <v>61.114802582998301</v>
      </c>
      <c r="GC295">
        <v>21.941275966427199</v>
      </c>
      <c r="GD295">
        <v>1.23834696612083</v>
      </c>
      <c r="GH295">
        <v>-13.7398521262543</v>
      </c>
      <c r="GI295">
        <v>1.8559209537577701</v>
      </c>
      <c r="GM295">
        <v>8617.2514587312198</v>
      </c>
      <c r="GN295">
        <v>769.88547987173501</v>
      </c>
      <c r="GS295">
        <v>10.503973428648701</v>
      </c>
      <c r="GT295">
        <v>0.70186930635925504</v>
      </c>
      <c r="GX295">
        <v>840.41785543506603</v>
      </c>
      <c r="GY295">
        <v>70.133313658847399</v>
      </c>
      <c r="HC295">
        <v>27.005151352802901</v>
      </c>
      <c r="HD295">
        <v>1.56930988664245</v>
      </c>
      <c r="HH295">
        <v>-3.51039118469475</v>
      </c>
      <c r="HI295">
        <v>1.6424716397408701</v>
      </c>
      <c r="HM295">
        <v>8164.8076841280099</v>
      </c>
      <c r="HN295">
        <v>1035.52939022594</v>
      </c>
      <c r="HS295">
        <v>9.8608298690625098</v>
      </c>
      <c r="HT295">
        <v>1.2513366030306901</v>
      </c>
      <c r="HX295">
        <v>783.59827584562902</v>
      </c>
      <c r="HY295">
        <v>87.499184620360893</v>
      </c>
      <c r="IC295">
        <v>32.618578693020702</v>
      </c>
      <c r="ID295">
        <v>2.7117455909137802</v>
      </c>
      <c r="IH295">
        <v>-7.3504310552933196</v>
      </c>
      <c r="II295">
        <v>1.8849101648311</v>
      </c>
      <c r="IM295">
        <v>4837.77280776305</v>
      </c>
      <c r="IN295">
        <v>411.10207000212898</v>
      </c>
      <c r="IS295">
        <v>0.47925795809502197</v>
      </c>
      <c r="IT295">
        <v>1.4226470928552699</v>
      </c>
      <c r="IX295">
        <v>569.26689196892198</v>
      </c>
      <c r="IY295">
        <v>80.922470456753103</v>
      </c>
      <c r="JC295">
        <v>19.390022950439398</v>
      </c>
      <c r="JD295">
        <v>1.3335463751609999</v>
      </c>
      <c r="JH295">
        <v>-16.7798734792737</v>
      </c>
      <c r="JI295">
        <v>1.7385895197280301</v>
      </c>
      <c r="JM295">
        <v>7780.6999384389601</v>
      </c>
      <c r="JN295">
        <v>1066.4968655514499</v>
      </c>
      <c r="JS295">
        <v>2.3095871815777702</v>
      </c>
      <c r="JT295">
        <v>0.98241736708804295</v>
      </c>
      <c r="JX295">
        <v>615.71875226076702</v>
      </c>
      <c r="JY295">
        <v>51.850713678484603</v>
      </c>
      <c r="KC295">
        <v>21.0851238336389</v>
      </c>
      <c r="KD295">
        <v>0.839195685744211</v>
      </c>
      <c r="KH295">
        <v>-14.0902671757338</v>
      </c>
      <c r="KI295">
        <v>1.1146336121661899</v>
      </c>
      <c r="KM295">
        <v>7120.8113882650896</v>
      </c>
      <c r="KN295">
        <v>637.92376566918199</v>
      </c>
      <c r="KS295">
        <v>7.6426574706996897</v>
      </c>
      <c r="KT295">
        <v>0.77079295015124405</v>
      </c>
      <c r="KX295">
        <v>628.20713950959805</v>
      </c>
      <c r="KY295">
        <v>39.134376498471703</v>
      </c>
      <c r="LC295">
        <v>26.504175210870201</v>
      </c>
      <c r="LD295">
        <v>0.922722005674523</v>
      </c>
      <c r="LH295">
        <v>-7.2404194329696301</v>
      </c>
      <c r="LI295">
        <v>0.98164325891552395</v>
      </c>
      <c r="LM295">
        <v>6070.4687226975502</v>
      </c>
      <c r="LN295">
        <v>503.02298524195601</v>
      </c>
      <c r="LS295">
        <v>9.2182490043752896</v>
      </c>
      <c r="LT295">
        <v>2.4343634122690401</v>
      </c>
      <c r="LX295">
        <v>375.34912533494003</v>
      </c>
      <c r="LY295">
        <v>85.453839790155897</v>
      </c>
      <c r="MC295">
        <v>22.8755041647266</v>
      </c>
      <c r="MD295">
        <v>4.2851045573785003</v>
      </c>
      <c r="MH295">
        <v>-12.962175755242599</v>
      </c>
      <c r="MI295">
        <v>3.5107117691318699</v>
      </c>
      <c r="MM295">
        <v>2814.1627500146901</v>
      </c>
      <c r="MN295">
        <v>905.82047222999097</v>
      </c>
      <c r="MS295">
        <v>2.9413425639578598E-2</v>
      </c>
      <c r="MT295">
        <v>3.7714909441344102</v>
      </c>
      <c r="MU295" s="1"/>
      <c r="MV295" s="1"/>
      <c r="MW295" s="1"/>
      <c r="MX295">
        <v>708.97114487590204</v>
      </c>
      <c r="MY295">
        <v>166.43486435457601</v>
      </c>
      <c r="MZ295" s="1"/>
      <c r="NA295" s="1"/>
      <c r="NB295" s="1"/>
      <c r="NC295">
        <v>23.706783528711</v>
      </c>
      <c r="ND295">
        <v>3.0003163872459102</v>
      </c>
      <c r="NE295" s="1"/>
      <c r="NF295" s="1"/>
      <c r="NG295" s="1"/>
      <c r="NH295">
        <v>-12.8020075890682</v>
      </c>
      <c r="NI295">
        <v>2.9365122015203302</v>
      </c>
      <c r="NJ295" s="1"/>
      <c r="NK295" s="1"/>
      <c r="NL295" s="1"/>
      <c r="NM295">
        <v>6232.3725088089504</v>
      </c>
      <c r="NN295">
        <v>1430.99872134674</v>
      </c>
      <c r="NO295" s="1"/>
      <c r="NP295" s="1"/>
      <c r="NQ295" s="1"/>
      <c r="NS295">
        <f t="shared" si="43"/>
        <v>4.5713215872944923</v>
      </c>
      <c r="NT295">
        <f t="shared" si="44"/>
        <v>0.93889328845066833</v>
      </c>
      <c r="NX295">
        <f t="shared" si="45"/>
        <v>772.0304092606325</v>
      </c>
      <c r="NY295">
        <f t="shared" si="46"/>
        <v>67.538467987234384</v>
      </c>
      <c r="OC295">
        <f t="shared" si="47"/>
        <v>22.511724156952923</v>
      </c>
      <c r="OD295">
        <f t="shared" si="48"/>
        <v>1.2011570206309392</v>
      </c>
      <c r="OH295">
        <f t="shared" si="49"/>
        <v>-10.253000919779613</v>
      </c>
      <c r="OI295">
        <f t="shared" si="50"/>
        <v>1.714843878564926</v>
      </c>
      <c r="OM295">
        <f t="shared" si="51"/>
        <v>8601.6323813151357</v>
      </c>
      <c r="ON295">
        <f t="shared" si="52"/>
        <v>974.02887774791589</v>
      </c>
    </row>
    <row r="296" spans="1:404" x14ac:dyDescent="0.2">
      <c r="A296">
        <v>46.366715190000001</v>
      </c>
      <c r="B296">
        <v>1.3511407769999999</v>
      </c>
      <c r="C296">
        <v>6.241805834</v>
      </c>
      <c r="D296">
        <v>6.241805834</v>
      </c>
      <c r="E296">
        <v>6.241805834</v>
      </c>
      <c r="F296">
        <v>6.241805834</v>
      </c>
      <c r="G296">
        <v>6.241805834</v>
      </c>
      <c r="H296">
        <v>6.241805834</v>
      </c>
      <c r="I296">
        <v>4.8906650569999996</v>
      </c>
      <c r="J296">
        <v>4.8906650569999996</v>
      </c>
      <c r="K296">
        <v>7.1149008519999999</v>
      </c>
      <c r="L296">
        <v>20.786640469999998</v>
      </c>
      <c r="M296">
        <v>15.86012313</v>
      </c>
      <c r="N296">
        <v>1.728690863</v>
      </c>
      <c r="O296">
        <v>1.728690863</v>
      </c>
      <c r="P296">
        <v>0</v>
      </c>
      <c r="Q296">
        <v>0</v>
      </c>
      <c r="S296">
        <v>-5.2604049094965797</v>
      </c>
      <c r="T296">
        <v>5.8746685440027999</v>
      </c>
      <c r="X296">
        <v>260.37755381846301</v>
      </c>
      <c r="Y296">
        <v>319.96738990548698</v>
      </c>
      <c r="AC296" s="1">
        <v>16.299740700000001</v>
      </c>
      <c r="AD296" s="1">
        <v>2.5107757899999998</v>
      </c>
      <c r="AH296">
        <v>-24.142128728698999</v>
      </c>
      <c r="AI296">
        <v>4.8811114946040899</v>
      </c>
      <c r="AM296">
        <v>5282.2444812941603</v>
      </c>
      <c r="AN296">
        <v>1894.83583496345</v>
      </c>
      <c r="AS296">
        <v>-2.8242012454456001E-2</v>
      </c>
      <c r="AT296">
        <v>0.61109656504585397</v>
      </c>
      <c r="AX296">
        <v>639.33730660374499</v>
      </c>
      <c r="AY296">
        <v>71.548588382052799</v>
      </c>
      <c r="BC296">
        <v>21.0913191829022</v>
      </c>
      <c r="BD296">
        <v>1.24840785053364</v>
      </c>
      <c r="BH296">
        <v>-13.430930381552599</v>
      </c>
      <c r="BI296">
        <v>3.2629312086368301</v>
      </c>
      <c r="BM296">
        <v>10346.383542207201</v>
      </c>
      <c r="BN296">
        <v>1629.9381865320399</v>
      </c>
      <c r="BS296">
        <v>3.9816431106133301</v>
      </c>
      <c r="BT296">
        <v>0.63451362950928303</v>
      </c>
      <c r="BX296">
        <v>614.77106175410302</v>
      </c>
      <c r="BY296">
        <v>68.652452764074496</v>
      </c>
      <c r="CC296">
        <v>22.839139756904899</v>
      </c>
      <c r="CD296">
        <v>1.7067973891483901</v>
      </c>
      <c r="CH296">
        <v>-14.185271413194799</v>
      </c>
      <c r="CI296">
        <v>1.7695817633081099</v>
      </c>
      <c r="CM296">
        <v>6867.0130408209798</v>
      </c>
      <c r="CN296">
        <v>633.40578714800995</v>
      </c>
      <c r="CS296">
        <v>7.2407042307443996</v>
      </c>
      <c r="CT296">
        <v>0.99814215108692805</v>
      </c>
      <c r="CX296">
        <v>569.69202658530696</v>
      </c>
      <c r="CY296">
        <v>31.3834226210864</v>
      </c>
      <c r="DC296">
        <v>24.4537597984726</v>
      </c>
      <c r="DD296">
        <v>0.85939322307860899</v>
      </c>
      <c r="DH296">
        <v>-11.5684923141156</v>
      </c>
      <c r="DI296">
        <v>2.6264092363767899</v>
      </c>
      <c r="DM296">
        <v>4951.9707516417702</v>
      </c>
      <c r="DN296">
        <v>827.951117113343</v>
      </c>
      <c r="DS296">
        <v>-2.6170712923115902</v>
      </c>
      <c r="DT296">
        <v>1.3861347353012099</v>
      </c>
      <c r="DX296">
        <v>515.52160647588801</v>
      </c>
      <c r="DY296">
        <v>98.181802080956203</v>
      </c>
      <c r="EC296">
        <v>19.1878534721424</v>
      </c>
      <c r="ED296">
        <v>1.28520886865253</v>
      </c>
      <c r="EH296">
        <v>-21.666889500663</v>
      </c>
      <c r="EI296">
        <v>2.6842894228036802</v>
      </c>
      <c r="EM296">
        <v>5377.7282256094204</v>
      </c>
      <c r="EN296">
        <v>1844.2580815224101</v>
      </c>
      <c r="ES296">
        <v>8.2137975095303304</v>
      </c>
      <c r="ET296">
        <v>0.52612911508231497</v>
      </c>
      <c r="EX296">
        <v>721.00144783424605</v>
      </c>
      <c r="EY296">
        <v>55.627361734119098</v>
      </c>
      <c r="FC296">
        <v>23.825633999525099</v>
      </c>
      <c r="FD296">
        <v>0.92635637457493902</v>
      </c>
      <c r="FH296">
        <v>-4.2836074975578802</v>
      </c>
      <c r="FI296">
        <v>1.3607858319703801</v>
      </c>
      <c r="FM296">
        <v>6678.9949725749202</v>
      </c>
      <c r="FN296">
        <v>587.17371717387903</v>
      </c>
      <c r="FS296">
        <v>3.83570294502079</v>
      </c>
      <c r="FT296">
        <v>0.86879549546350898</v>
      </c>
      <c r="FX296">
        <v>675.09306188143103</v>
      </c>
      <c r="FY296">
        <v>89.204251497095399</v>
      </c>
      <c r="GC296">
        <v>21.8290041278531</v>
      </c>
      <c r="GD296">
        <v>1.5921677010697399</v>
      </c>
      <c r="GH296">
        <v>-13.343117318433899</v>
      </c>
      <c r="GI296">
        <v>2.5100312947762999</v>
      </c>
      <c r="GM296">
        <v>5614.5821317870004</v>
      </c>
      <c r="GN296">
        <v>858.47002569425899</v>
      </c>
      <c r="GS296">
        <v>11.2267497747126</v>
      </c>
      <c r="GT296">
        <v>0.90251067900568704</v>
      </c>
      <c r="GX296">
        <v>674.92985119462901</v>
      </c>
      <c r="GY296">
        <v>76.517985981493197</v>
      </c>
      <c r="HC296">
        <v>26.308007992257799</v>
      </c>
      <c r="HD296">
        <v>2.6211976578668299</v>
      </c>
      <c r="HH296">
        <v>-0.98081379579341799</v>
      </c>
      <c r="HI296">
        <v>2.0422819492494999</v>
      </c>
      <c r="HM296">
        <v>6128.2226812815197</v>
      </c>
      <c r="HN296">
        <v>895.557878485424</v>
      </c>
      <c r="HS296">
        <v>8.6348641549650793</v>
      </c>
      <c r="HT296">
        <v>1.3354010170231301</v>
      </c>
      <c r="HX296">
        <v>699.15075343262504</v>
      </c>
      <c r="HY296">
        <v>76.8126276410445</v>
      </c>
      <c r="IC296">
        <v>29.1627904079476</v>
      </c>
      <c r="ID296">
        <v>3.69470362502507</v>
      </c>
      <c r="IH296">
        <v>-5.3180021214498296</v>
      </c>
      <c r="II296">
        <v>2.2858964975632201</v>
      </c>
      <c r="IM296">
        <v>4287.0781017218897</v>
      </c>
      <c r="IN296">
        <v>351.69161728943499</v>
      </c>
      <c r="IS296">
        <v>-4.5456953052147204</v>
      </c>
      <c r="IT296">
        <v>1.65316801095226</v>
      </c>
      <c r="IX296">
        <v>257.64991454985397</v>
      </c>
      <c r="IY296">
        <v>67.879744758482303</v>
      </c>
      <c r="JC296">
        <v>17.243408800563198</v>
      </c>
      <c r="JD296">
        <v>1.31437842990511</v>
      </c>
      <c r="JH296">
        <v>-26.4367781118486</v>
      </c>
      <c r="JI296">
        <v>2.2146331036354501</v>
      </c>
      <c r="JM296">
        <v>5467.6513304370501</v>
      </c>
      <c r="JN296">
        <v>987.720903565002</v>
      </c>
      <c r="JS296">
        <v>1.2591661262784</v>
      </c>
      <c r="JT296">
        <v>1.29110279109353</v>
      </c>
      <c r="JX296">
        <v>506.92223537763101</v>
      </c>
      <c r="JY296">
        <v>59.901658767517901</v>
      </c>
      <c r="KC296">
        <v>21.273542050875601</v>
      </c>
      <c r="KD296">
        <v>1.0979670126594301</v>
      </c>
      <c r="KH296">
        <v>-17.071630362254101</v>
      </c>
      <c r="KI296">
        <v>1.44166932697705</v>
      </c>
      <c r="KM296">
        <v>5680.2713274494999</v>
      </c>
      <c r="KN296">
        <v>526.95939266758205</v>
      </c>
      <c r="KS296">
        <v>8.1941110936250006</v>
      </c>
      <c r="KT296">
        <v>0.78734904829475705</v>
      </c>
      <c r="KX296">
        <v>508.07764266300899</v>
      </c>
      <c r="KY296">
        <v>35.525626477209997</v>
      </c>
      <c r="LC296">
        <v>28.9651521406686</v>
      </c>
      <c r="LD296">
        <v>0.90596278965223298</v>
      </c>
      <c r="LH296">
        <v>-7.3812981387333796</v>
      </c>
      <c r="LI296">
        <v>1.06159635892908</v>
      </c>
      <c r="LM296">
        <v>4013.74417540383</v>
      </c>
      <c r="LN296">
        <v>392.68213003751799</v>
      </c>
      <c r="LS296">
        <v>7.4494202211989604</v>
      </c>
      <c r="LT296">
        <v>2.2089069176557001</v>
      </c>
      <c r="LX296">
        <v>335.72514603390499</v>
      </c>
      <c r="LY296">
        <v>81.217852392434807</v>
      </c>
      <c r="MC296">
        <v>22.8371146157277</v>
      </c>
      <c r="MD296">
        <v>4.0600009232306</v>
      </c>
      <c r="MH296">
        <v>-16.710136245902099</v>
      </c>
      <c r="MI296">
        <v>3.60006183227302</v>
      </c>
      <c r="MM296">
        <v>2489.9129690895902</v>
      </c>
      <c r="MN296">
        <v>866.28992556927597</v>
      </c>
      <c r="MS296">
        <v>2.2550240855875998</v>
      </c>
      <c r="MT296">
        <v>5.8752459061396296</v>
      </c>
      <c r="MU296" s="1"/>
      <c r="MV296" s="1"/>
      <c r="MW296" s="1"/>
      <c r="MX296">
        <v>583.52486805307899</v>
      </c>
      <c r="MY296">
        <v>164.30567998390001</v>
      </c>
      <c r="MZ296" s="1"/>
      <c r="NA296" s="1"/>
      <c r="NB296" s="1"/>
      <c r="NC296">
        <v>26.845165634923301</v>
      </c>
      <c r="ND296">
        <v>2.99130931549458</v>
      </c>
      <c r="NE296" s="1"/>
      <c r="NF296" s="1"/>
      <c r="NG296" s="1"/>
      <c r="NH296">
        <v>-14.416519552646101</v>
      </c>
      <c r="NI296">
        <v>4.1857518416195898</v>
      </c>
      <c r="NJ296" s="1"/>
      <c r="NK296" s="1"/>
      <c r="NL296" s="1"/>
      <c r="NM296">
        <v>4629.9344572454702</v>
      </c>
      <c r="NN296">
        <v>1225.7688494424101</v>
      </c>
      <c r="NO296" s="1"/>
      <c r="NP296" s="1"/>
      <c r="NQ296" s="1"/>
      <c r="NS296">
        <f t="shared" si="43"/>
        <v>4.1050308214306561</v>
      </c>
      <c r="NT296">
        <f t="shared" si="44"/>
        <v>1.1172679917514334</v>
      </c>
      <c r="NX296">
        <f t="shared" si="45"/>
        <v>582.45633159577392</v>
      </c>
      <c r="NY296">
        <f t="shared" si="46"/>
        <v>75.165614276903142</v>
      </c>
      <c r="OC296">
        <f t="shared" si="47"/>
        <v>22.824158904785232</v>
      </c>
      <c r="OD296">
        <f t="shared" si="48"/>
        <v>1.4456680078022306</v>
      </c>
      <c r="OH296">
        <f t="shared" si="49"/>
        <v>-12.290907977738684</v>
      </c>
      <c r="OI296">
        <f t="shared" si="50"/>
        <v>2.2003780251972893</v>
      </c>
      <c r="OM296">
        <f t="shared" si="51"/>
        <v>5908.3708591439208</v>
      </c>
      <c r="ON296">
        <f t="shared" si="52"/>
        <v>941.95365850690314</v>
      </c>
    </row>
    <row r="297" spans="1:404" x14ac:dyDescent="0.2">
      <c r="A297">
        <v>46.543574139999997</v>
      </c>
      <c r="B297">
        <v>0</v>
      </c>
      <c r="C297">
        <v>4.2549560749999999</v>
      </c>
      <c r="D297">
        <v>4.2549560749999999</v>
      </c>
      <c r="E297">
        <v>4.2549560749999999</v>
      </c>
      <c r="F297">
        <v>4.2549560749999999</v>
      </c>
      <c r="G297">
        <v>4.2549560749999999</v>
      </c>
      <c r="H297">
        <v>4.2549560749999999</v>
      </c>
      <c r="I297">
        <v>4.2549560749999999</v>
      </c>
      <c r="J297">
        <v>4.2549560749999999</v>
      </c>
      <c r="K297">
        <v>5.7637600750000004</v>
      </c>
      <c r="L297">
        <v>17.32272876</v>
      </c>
      <c r="M297">
        <v>15.813924760000001</v>
      </c>
      <c r="N297">
        <v>1.728690863</v>
      </c>
      <c r="O297">
        <v>1.728690863</v>
      </c>
      <c r="P297">
        <v>0</v>
      </c>
      <c r="Q297">
        <v>0</v>
      </c>
      <c r="S297">
        <v>-7.8438068464344797</v>
      </c>
      <c r="T297">
        <v>7.2275800320296897</v>
      </c>
      <c r="X297">
        <v>129.62896133948499</v>
      </c>
      <c r="Y297">
        <v>394.32379431113702</v>
      </c>
      <c r="AC297" s="1">
        <v>16.064391199999999</v>
      </c>
      <c r="AD297" s="1">
        <v>2.9989298299999998</v>
      </c>
      <c r="AH297">
        <v>-27.439875494394698</v>
      </c>
      <c r="AI297">
        <v>5.94693798565911</v>
      </c>
      <c r="AM297">
        <v>4493.0506485463702</v>
      </c>
      <c r="AN297">
        <v>2191.7457153199398</v>
      </c>
      <c r="AS297">
        <v>-0.80187354644687603</v>
      </c>
      <c r="AT297">
        <v>0.65964395685027499</v>
      </c>
      <c r="AX297">
        <v>595.80680999790798</v>
      </c>
      <c r="AY297">
        <v>86.867428310116395</v>
      </c>
      <c r="BC297">
        <v>20.337271782080101</v>
      </c>
      <c r="BD297">
        <v>1.6285820936706501</v>
      </c>
      <c r="BH297">
        <v>-17.395734623623898</v>
      </c>
      <c r="BI297">
        <v>4.0787901538709201</v>
      </c>
      <c r="BM297">
        <v>12208.5245917218</v>
      </c>
      <c r="BN297">
        <v>2370.46201278325</v>
      </c>
      <c r="BS297">
        <v>3.4617933452336902</v>
      </c>
      <c r="BT297">
        <v>0.69951424183565403</v>
      </c>
      <c r="BX297">
        <v>566.12448280818705</v>
      </c>
      <c r="BY297">
        <v>63.078182069978098</v>
      </c>
      <c r="CC297">
        <v>23.592310712878501</v>
      </c>
      <c r="CD297">
        <v>1.95002587708286</v>
      </c>
      <c r="CH297">
        <v>-15.8983001988009</v>
      </c>
      <c r="CI297">
        <v>1.9762120982200899</v>
      </c>
      <c r="CM297">
        <v>6550.1162926469597</v>
      </c>
      <c r="CN297">
        <v>660.19865180928002</v>
      </c>
      <c r="CS297">
        <v>7.1693845391207196</v>
      </c>
      <c r="CT297">
        <v>1.21016822601774</v>
      </c>
      <c r="CX297">
        <v>529.81351932271502</v>
      </c>
      <c r="CY297">
        <v>36.190521317959501</v>
      </c>
      <c r="DC297">
        <v>24.8197832672749</v>
      </c>
      <c r="DD297">
        <v>0.92719444301096299</v>
      </c>
      <c r="DH297">
        <v>-13.001973333924999</v>
      </c>
      <c r="DI297">
        <v>3.2761505676014</v>
      </c>
      <c r="DM297">
        <v>3970.8410957884898</v>
      </c>
      <c r="DN297">
        <v>980.51541324566404</v>
      </c>
      <c r="DS297">
        <v>-8.14527508941649</v>
      </c>
      <c r="DT297">
        <v>2.1939111989517799</v>
      </c>
      <c r="DX297">
        <v>379.63038925010801</v>
      </c>
      <c r="DY297">
        <v>131.16700224964899</v>
      </c>
      <c r="EC297">
        <v>16.812113422564199</v>
      </c>
      <c r="ED297">
        <v>2.0702068637276398</v>
      </c>
      <c r="EH297">
        <v>-29.444384064471901</v>
      </c>
      <c r="EI297">
        <v>3.77499246643564</v>
      </c>
      <c r="EM297">
        <v>4277.0848197395999</v>
      </c>
      <c r="EN297">
        <v>2306.9812123627698</v>
      </c>
      <c r="ES297">
        <v>8.1487775682857304</v>
      </c>
      <c r="ET297">
        <v>0.64718335992040399</v>
      </c>
      <c r="EX297">
        <v>607.75519180649803</v>
      </c>
      <c r="EY297">
        <v>79.629622481876893</v>
      </c>
      <c r="FC297">
        <v>22.1471149889482</v>
      </c>
      <c r="FD297">
        <v>1.4978726311952</v>
      </c>
      <c r="FH297">
        <v>-2.8727824399916702</v>
      </c>
      <c r="FI297">
        <v>1.8717977063048901</v>
      </c>
      <c r="FM297">
        <v>5637.0834446875497</v>
      </c>
      <c r="FN297">
        <v>806.75896466024994</v>
      </c>
      <c r="FS297">
        <v>0.33630637218291598</v>
      </c>
      <c r="FT297">
        <v>1.4349980590231399</v>
      </c>
      <c r="FX297">
        <v>753.96806098126604</v>
      </c>
      <c r="FY297">
        <v>115.91515423962601</v>
      </c>
      <c r="GC297">
        <v>19.2453858859284</v>
      </c>
      <c r="GD297">
        <v>2.2022154507131999</v>
      </c>
      <c r="GH297">
        <v>-18.525870648013299</v>
      </c>
      <c r="GI297">
        <v>3.3199780295343202</v>
      </c>
      <c r="GM297">
        <v>5957.4090347316496</v>
      </c>
      <c r="GN297">
        <v>1139.81242945798</v>
      </c>
      <c r="GS297">
        <v>11.8097070304652</v>
      </c>
      <c r="GT297">
        <v>1.1911209301475101</v>
      </c>
      <c r="GX297">
        <v>613.29979606960899</v>
      </c>
      <c r="GY297">
        <v>92.323125501527699</v>
      </c>
      <c r="HC297">
        <v>27.317105958469199</v>
      </c>
      <c r="HD297">
        <v>3.2059539623183402</v>
      </c>
      <c r="HH297">
        <v>-0.67052313906941496</v>
      </c>
      <c r="HI297">
        <v>2.52744186439402</v>
      </c>
      <c r="HM297">
        <v>5118.5566116647296</v>
      </c>
      <c r="HN297">
        <v>1116.9797095044</v>
      </c>
      <c r="HS297">
        <v>9.0290271819216805</v>
      </c>
      <c r="HT297">
        <v>1.8194612579154601</v>
      </c>
      <c r="HX297">
        <v>617.36942751646905</v>
      </c>
      <c r="HY297">
        <v>94.466873473090899</v>
      </c>
      <c r="IC297">
        <v>30.3304582549328</v>
      </c>
      <c r="ID297">
        <v>5.5809709019081097</v>
      </c>
      <c r="IH297">
        <v>-4.4330572057193001</v>
      </c>
      <c r="II297">
        <v>2.9820127177894999</v>
      </c>
      <c r="IM297">
        <v>3956.4760460335601</v>
      </c>
      <c r="IN297">
        <v>403.84178014831798</v>
      </c>
      <c r="IS297">
        <v>-6.0570137381974103</v>
      </c>
      <c r="IT297">
        <v>2.2806062307474799</v>
      </c>
      <c r="IX297">
        <v>219.43492396183501</v>
      </c>
      <c r="IY297">
        <v>101.14250106081001</v>
      </c>
      <c r="JC297">
        <v>15.084646754352899</v>
      </c>
      <c r="JD297">
        <v>1.98954633018279</v>
      </c>
      <c r="JH297">
        <v>-28.652281552409502</v>
      </c>
      <c r="JI297">
        <v>3.1179687459546601</v>
      </c>
      <c r="JM297">
        <v>5736.3460950070803</v>
      </c>
      <c r="JN297">
        <v>1501.3463559463701</v>
      </c>
      <c r="JS297">
        <v>1.7251780786528499</v>
      </c>
      <c r="JT297">
        <v>1.72039761002192</v>
      </c>
      <c r="JX297">
        <v>537.44405059373901</v>
      </c>
      <c r="JY297">
        <v>91.760138450137106</v>
      </c>
      <c r="KC297">
        <v>21.023007009021001</v>
      </c>
      <c r="KD297">
        <v>1.5046799736851499</v>
      </c>
      <c r="KH297">
        <v>-16.296335577361699</v>
      </c>
      <c r="KI297">
        <v>1.7533448433607</v>
      </c>
      <c r="KM297">
        <v>6112.2544082827699</v>
      </c>
      <c r="KN297">
        <v>776.21903131139902</v>
      </c>
      <c r="KS297">
        <v>8.1354371408503106</v>
      </c>
      <c r="KT297">
        <v>0.83146413272596198</v>
      </c>
      <c r="KX297">
        <v>594.86111270517301</v>
      </c>
      <c r="KY297">
        <v>37.034555464067502</v>
      </c>
      <c r="LC297">
        <v>27.115301832286701</v>
      </c>
      <c r="LD297">
        <v>1.28011248207622</v>
      </c>
      <c r="LH297">
        <v>-6.0786388911239797</v>
      </c>
      <c r="LI297">
        <v>1.1711378943884301</v>
      </c>
      <c r="LM297">
        <v>5785.5137976627102</v>
      </c>
      <c r="LN297">
        <v>566.08250627775703</v>
      </c>
      <c r="LS297">
        <v>6.8082327099677</v>
      </c>
      <c r="LT297">
        <v>2.1189972525312699</v>
      </c>
      <c r="LX297">
        <v>333.26279863692702</v>
      </c>
      <c r="LY297">
        <v>75.926537934839104</v>
      </c>
      <c r="MC297">
        <v>23.227475947745699</v>
      </c>
      <c r="MD297">
        <v>3.8669703765307899</v>
      </c>
      <c r="MH297">
        <v>-17.4458681589348</v>
      </c>
      <c r="MI297">
        <v>3.6257084399083102</v>
      </c>
      <c r="MM297">
        <v>2513.6645048320902</v>
      </c>
      <c r="MN297">
        <v>814.72169264591105</v>
      </c>
      <c r="MS297">
        <v>7.4677157256314297</v>
      </c>
      <c r="MT297">
        <v>9.0969302926612396</v>
      </c>
      <c r="MU297" s="1"/>
      <c r="MV297" s="1"/>
      <c r="MW297" s="1"/>
      <c r="MX297">
        <v>565.96011654683298</v>
      </c>
      <c r="MY297">
        <v>213.499349499418</v>
      </c>
      <c r="MZ297" s="1"/>
      <c r="NA297" s="1"/>
      <c r="NB297" s="1"/>
      <c r="NC297">
        <v>28.3640117398113</v>
      </c>
      <c r="ND297">
        <v>3.7108988108616301</v>
      </c>
      <c r="NE297" s="1"/>
      <c r="NF297" s="1"/>
      <c r="NG297" s="1"/>
      <c r="NH297">
        <v>-10.067663069975801</v>
      </c>
      <c r="NI297">
        <v>5.8529762618885703</v>
      </c>
      <c r="NJ297" s="1"/>
      <c r="NK297" s="1"/>
      <c r="NL297" s="1"/>
      <c r="NM297">
        <v>4207.2101138429398</v>
      </c>
      <c r="NN297">
        <v>1439.1568932252701</v>
      </c>
      <c r="NO297" s="1"/>
      <c r="NP297" s="1"/>
      <c r="NQ297" s="1"/>
      <c r="NS297">
        <f t="shared" si="43"/>
        <v>2.8020350092396193</v>
      </c>
      <c r="NT297">
        <f t="shared" si="44"/>
        <v>1.4993162054947264</v>
      </c>
      <c r="NX297">
        <f t="shared" si="45"/>
        <v>547.78529835239203</v>
      </c>
      <c r="NY297">
        <f t="shared" si="46"/>
        <v>96.588154009266361</v>
      </c>
      <c r="OC297">
        <f t="shared" si="47"/>
        <v>21.802136528600617</v>
      </c>
      <c r="OD297">
        <f t="shared" si="48"/>
        <v>1.969731710917352</v>
      </c>
      <c r="OH297">
        <f t="shared" si="49"/>
        <v>-14.251144230361158</v>
      </c>
      <c r="OI297">
        <f t="shared" si="50"/>
        <v>2.8362938307959942</v>
      </c>
      <c r="OM297">
        <f t="shared" si="51"/>
        <v>5737.5103899879823</v>
      </c>
      <c r="ON297">
        <f t="shared" si="52"/>
        <v>1231.3935682529636</v>
      </c>
    </row>
    <row r="298" spans="1:404" x14ac:dyDescent="0.2">
      <c r="A298">
        <v>46.725486199999999</v>
      </c>
      <c r="B298">
        <v>1.1269035009999999</v>
      </c>
      <c r="C298">
        <v>5.0549059830000003</v>
      </c>
      <c r="D298">
        <v>5.6753540469999999</v>
      </c>
      <c r="E298">
        <v>5.6753540469999999</v>
      </c>
      <c r="F298">
        <v>5.6753540469999999</v>
      </c>
      <c r="G298">
        <v>5.6753540469999999</v>
      </c>
      <c r="H298">
        <v>5.6753540469999999</v>
      </c>
      <c r="I298">
        <v>4.5484505459999998</v>
      </c>
      <c r="J298">
        <v>4.5484505459999998</v>
      </c>
      <c r="K298">
        <v>6.1432484650000001</v>
      </c>
      <c r="L298">
        <v>26.536791180000002</v>
      </c>
      <c r="M298">
        <v>22.06773819</v>
      </c>
      <c r="N298">
        <v>3.4908603829999998</v>
      </c>
      <c r="O298">
        <v>3.4908603829999998</v>
      </c>
      <c r="P298">
        <v>0</v>
      </c>
      <c r="Q298">
        <v>0</v>
      </c>
      <c r="S298">
        <v>-5.5917717673734</v>
      </c>
      <c r="T298">
        <v>5.9397322166209303</v>
      </c>
      <c r="X298">
        <v>295.60349844274401</v>
      </c>
      <c r="Y298">
        <v>278.04562475376702</v>
      </c>
      <c r="AC298" s="1">
        <v>14.6404386</v>
      </c>
      <c r="AD298" s="1">
        <v>2.8180342700000001</v>
      </c>
      <c r="AH298">
        <v>-21.6545964241364</v>
      </c>
      <c r="AI298">
        <v>5.5799624171617497</v>
      </c>
      <c r="AM298">
        <v>8391.4758453509203</v>
      </c>
      <c r="AN298">
        <v>2517.6393191785201</v>
      </c>
      <c r="AS298">
        <v>-0.29305541834406901</v>
      </c>
      <c r="AT298">
        <v>1.44655076010652</v>
      </c>
      <c r="AX298">
        <v>784.46256001819995</v>
      </c>
      <c r="AY298">
        <v>146.69977428507701</v>
      </c>
      <c r="BC298">
        <v>17.605001883421401</v>
      </c>
      <c r="BD298">
        <v>3.46622598303796</v>
      </c>
      <c r="BH298">
        <v>-11.7524364987189</v>
      </c>
      <c r="BI298">
        <v>6.7845374265361604</v>
      </c>
      <c r="BM298">
        <v>26160.502201473799</v>
      </c>
      <c r="BN298">
        <v>6734.91262285431</v>
      </c>
      <c r="BS298">
        <v>4.2806968792762401</v>
      </c>
      <c r="BT298">
        <v>0.73544922220013698</v>
      </c>
      <c r="BX298">
        <v>699.87560500110703</v>
      </c>
      <c r="BY298">
        <v>85.648951314767601</v>
      </c>
      <c r="CC298">
        <v>21.567234641841399</v>
      </c>
      <c r="CD298">
        <v>2.6962837256887999</v>
      </c>
      <c r="CH298">
        <v>-12.2214948473758</v>
      </c>
      <c r="CI298">
        <v>1.80318696470513</v>
      </c>
      <c r="CM298">
        <v>8540.9710468847807</v>
      </c>
      <c r="CN298">
        <v>844.79050991448798</v>
      </c>
      <c r="CS298">
        <v>7.1655642852791299</v>
      </c>
      <c r="CT298">
        <v>0.96886134502905996</v>
      </c>
      <c r="CX298">
        <v>595.47388867454094</v>
      </c>
      <c r="CY298">
        <v>39.7164900460997</v>
      </c>
      <c r="DC298">
        <v>23.091235391272999</v>
      </c>
      <c r="DD298">
        <v>0.93153622268816205</v>
      </c>
      <c r="DH298">
        <v>-10.8312963722892</v>
      </c>
      <c r="DI298">
        <v>2.7723786738190199</v>
      </c>
      <c r="DM298">
        <v>5031.0566858911998</v>
      </c>
      <c r="DN298">
        <v>1257.6918229046801</v>
      </c>
      <c r="DS298">
        <v>-8.0414938598688508</v>
      </c>
      <c r="DT298">
        <v>2.96690647373131</v>
      </c>
      <c r="DX298">
        <v>949.86698647789501</v>
      </c>
      <c r="DY298">
        <v>204.147534367855</v>
      </c>
      <c r="EC298">
        <v>15.082148817214099</v>
      </c>
      <c r="ED298">
        <v>2.8171551702269002</v>
      </c>
      <c r="EH298">
        <v>-23.7777388821568</v>
      </c>
      <c r="EI298">
        <v>5.1366617358651396</v>
      </c>
      <c r="EM298">
        <v>8256.1640988448598</v>
      </c>
      <c r="EN298">
        <v>2773.68689809647</v>
      </c>
      <c r="ES298">
        <v>9.1121419749127703</v>
      </c>
      <c r="ET298">
        <v>1.33805697199436</v>
      </c>
      <c r="EX298">
        <v>669.130176795794</v>
      </c>
      <c r="EY298">
        <v>126.02931446279599</v>
      </c>
      <c r="FC298">
        <v>21.4338993242832</v>
      </c>
      <c r="FD298">
        <v>1.4612731706334501</v>
      </c>
      <c r="FH298">
        <v>-2.0546231008554101</v>
      </c>
      <c r="FI298">
        <v>1.98303936648571</v>
      </c>
      <c r="FM298">
        <v>5834.4421676007996</v>
      </c>
      <c r="FN298">
        <v>1442.4873081391099</v>
      </c>
      <c r="FS298">
        <v>-0.52129009465746401</v>
      </c>
      <c r="FT298">
        <v>1.7161342201394301</v>
      </c>
      <c r="FX298">
        <v>1000.8323094875</v>
      </c>
      <c r="FY298">
        <v>127.283657319703</v>
      </c>
      <c r="GC298">
        <v>19.467833040160698</v>
      </c>
      <c r="GD298">
        <v>2.6110596663310299</v>
      </c>
      <c r="GH298">
        <v>-20.6019318236992</v>
      </c>
      <c r="GI298">
        <v>3.1569987123491399</v>
      </c>
      <c r="GM298">
        <v>8347.7086073200699</v>
      </c>
      <c r="GN298">
        <v>1250.1482152741501</v>
      </c>
      <c r="GS298">
        <v>9.8697617592254794</v>
      </c>
      <c r="GT298">
        <v>1.4990741769507401</v>
      </c>
      <c r="GX298">
        <v>808.088758390816</v>
      </c>
      <c r="GY298">
        <v>136.09208283733301</v>
      </c>
      <c r="HC298">
        <v>26.903556650490302</v>
      </c>
      <c r="HD298">
        <v>2.76329385682258</v>
      </c>
      <c r="HH298">
        <v>-5.8482762585561101</v>
      </c>
      <c r="HI298">
        <v>3.6225708264416498</v>
      </c>
      <c r="HM298">
        <v>8565.7314961805696</v>
      </c>
      <c r="HN298">
        <v>2255.67873976808</v>
      </c>
      <c r="HS298">
        <v>9.2976603750438205</v>
      </c>
      <c r="HT298">
        <v>3.7355039685390601</v>
      </c>
      <c r="HX298">
        <v>902.874769373866</v>
      </c>
      <c r="HY298">
        <v>245.483894965514</v>
      </c>
      <c r="IC298">
        <v>42.5926528225921</v>
      </c>
      <c r="ID298">
        <v>9.7151066129305708</v>
      </c>
      <c r="IH298">
        <v>-11.0916170388547</v>
      </c>
      <c r="II298">
        <v>4.1714874362836403</v>
      </c>
      <c r="IM298">
        <v>5307.7287208470898</v>
      </c>
      <c r="IN298">
        <v>1070.3200325407499</v>
      </c>
      <c r="IS298">
        <v>3.3889592799252499</v>
      </c>
      <c r="IT298">
        <v>2.5555755714072901</v>
      </c>
      <c r="IX298">
        <v>639.84345710296805</v>
      </c>
      <c r="IY298">
        <v>130.316682843302</v>
      </c>
      <c r="JC298">
        <v>18.573769778202301</v>
      </c>
      <c r="JD298">
        <v>2.5374438463104001</v>
      </c>
      <c r="JH298">
        <v>-12.021356164044899</v>
      </c>
      <c r="JI298">
        <v>3.1506318670209001</v>
      </c>
      <c r="JM298">
        <v>7791.3038539542504</v>
      </c>
      <c r="JN298">
        <v>1879.98909338825</v>
      </c>
      <c r="JS298">
        <v>2.5052227497717299</v>
      </c>
      <c r="JT298">
        <v>1.5684637679004101</v>
      </c>
      <c r="JX298">
        <v>738.110779445861</v>
      </c>
      <c r="JY298">
        <v>92.189746120464903</v>
      </c>
      <c r="KC298">
        <v>20.094250451827701</v>
      </c>
      <c r="KD298">
        <v>1.6641692709845799</v>
      </c>
      <c r="KH298">
        <v>-14.1141714193325</v>
      </c>
      <c r="KI298">
        <v>1.5695345761325099</v>
      </c>
      <c r="KM298">
        <v>9058.2338080775698</v>
      </c>
      <c r="KN298">
        <v>945.97783512882597</v>
      </c>
      <c r="KS298">
        <v>4.2589051573191901</v>
      </c>
      <c r="KT298">
        <v>1.5746024710840001</v>
      </c>
      <c r="KX298">
        <v>904.54608640541903</v>
      </c>
      <c r="KY298">
        <v>106.31463598481599</v>
      </c>
      <c r="LC298">
        <v>22.191649693950399</v>
      </c>
      <c r="LD298">
        <v>2.97310285440336</v>
      </c>
      <c r="LH298">
        <v>-9.6820462430666296</v>
      </c>
      <c r="LI298">
        <v>2.5215800018655501</v>
      </c>
      <c r="LM298">
        <v>10419.7649914831</v>
      </c>
      <c r="LN298">
        <v>1990.8014751746</v>
      </c>
      <c r="LS298">
        <v>8.6476594323514995</v>
      </c>
      <c r="LT298">
        <v>2.1211013367861802</v>
      </c>
      <c r="LX298">
        <v>363.96411840254098</v>
      </c>
      <c r="LY298">
        <v>77.244444372440398</v>
      </c>
      <c r="MC298">
        <v>23.978381932477198</v>
      </c>
      <c r="MD298">
        <v>3.77417511522146</v>
      </c>
      <c r="MH298">
        <v>-13.085234066886899</v>
      </c>
      <c r="MI298">
        <v>3.4689315094946398</v>
      </c>
      <c r="MM298">
        <v>2787.0605255447999</v>
      </c>
      <c r="MN298">
        <v>809.71368729285405</v>
      </c>
      <c r="MS298">
        <v>12.052158718584201</v>
      </c>
      <c r="MT298">
        <v>9.3660699649889505</v>
      </c>
      <c r="MU298" s="1"/>
      <c r="MV298" s="1"/>
      <c r="MW298" s="1"/>
      <c r="MX298">
        <v>806.50770077119398</v>
      </c>
      <c r="MY298">
        <v>277.32029223853601</v>
      </c>
      <c r="MZ298" s="1"/>
      <c r="NA298" s="1"/>
      <c r="NB298" s="1"/>
      <c r="NC298">
        <v>26.216068159055698</v>
      </c>
      <c r="ND298">
        <v>5.3581790517548997</v>
      </c>
      <c r="NE298" s="1"/>
      <c r="NF298" s="1"/>
      <c r="NG298" s="1"/>
      <c r="NH298">
        <v>-4.2992934253240804</v>
      </c>
      <c r="NI298">
        <v>4.7324124506982903</v>
      </c>
      <c r="NJ298" s="1"/>
      <c r="NK298" s="1"/>
      <c r="NL298" s="1"/>
      <c r="NM298">
        <v>6489.2319555035101</v>
      </c>
      <c r="NN298">
        <v>1907.5358599480901</v>
      </c>
      <c r="NO298" s="1"/>
      <c r="NP298" s="1"/>
      <c r="NQ298" s="1"/>
      <c r="NS298">
        <f t="shared" si="43"/>
        <v>3.0441624570901222</v>
      </c>
      <c r="NT298">
        <f t="shared" si="44"/>
        <v>1.8486199041708589</v>
      </c>
      <c r="NX298">
        <f t="shared" si="45"/>
        <v>782.01953651567464</v>
      </c>
      <c r="NY298">
        <f t="shared" si="46"/>
        <v>130.00075653488713</v>
      </c>
      <c r="OC298">
        <f t="shared" si="47"/>
        <v>20.979048788925688</v>
      </c>
      <c r="OD298">
        <f t="shared" si="48"/>
        <v>2.4791452619248209</v>
      </c>
      <c r="OH298">
        <f t="shared" si="49"/>
        <v>-12.711508739921634</v>
      </c>
      <c r="OI298">
        <f t="shared" si="50"/>
        <v>3.330953449214678</v>
      </c>
      <c r="OM298">
        <f t="shared" si="51"/>
        <v>8951.2607620891158</v>
      </c>
      <c r="ON298">
        <f t="shared" si="52"/>
        <v>2012.5246939801257</v>
      </c>
    </row>
    <row r="299" spans="1:404" x14ac:dyDescent="0.2">
      <c r="A299">
        <v>46.861920239999996</v>
      </c>
      <c r="B299">
        <v>0</v>
      </c>
      <c r="C299">
        <v>4.5900574619999999</v>
      </c>
      <c r="D299">
        <v>4.5900574619999999</v>
      </c>
      <c r="E299">
        <v>4.5900574619999999</v>
      </c>
      <c r="F299">
        <v>4.5900574619999999</v>
      </c>
      <c r="G299">
        <v>4.5900574619999999</v>
      </c>
      <c r="H299">
        <v>4.5900574619999999</v>
      </c>
      <c r="I299">
        <v>4.5900574619999999</v>
      </c>
      <c r="J299">
        <v>4.5900574619999999</v>
      </c>
      <c r="K299">
        <v>5.981179633</v>
      </c>
      <c r="L299">
        <v>15.76666719</v>
      </c>
      <c r="M299">
        <v>14.375545020000001</v>
      </c>
      <c r="N299">
        <v>1.5624264779999999</v>
      </c>
      <c r="O299">
        <v>1.5624264779999999</v>
      </c>
      <c r="P299">
        <v>0</v>
      </c>
      <c r="Q299">
        <v>0</v>
      </c>
      <c r="S299">
        <v>-1.9141998877708599</v>
      </c>
      <c r="T299">
        <v>4.8530778233701204</v>
      </c>
      <c r="X299">
        <v>453.481059358023</v>
      </c>
      <c r="Y299">
        <v>210.53586145533899</v>
      </c>
      <c r="AC299" s="1">
        <v>13.1929435</v>
      </c>
      <c r="AD299" s="1">
        <v>2.80617816</v>
      </c>
      <c r="AH299">
        <v>-15.9049552024414</v>
      </c>
      <c r="AI299">
        <v>6.0453504838254899</v>
      </c>
      <c r="AM299">
        <v>9294.7470104801705</v>
      </c>
      <c r="AN299">
        <v>2318.0997159092499</v>
      </c>
      <c r="AS299">
        <v>-0.59770244644802895</v>
      </c>
      <c r="AT299">
        <v>0.78482429236671403</v>
      </c>
      <c r="AX299">
        <v>737.53177258378298</v>
      </c>
      <c r="AY299">
        <v>89.958506799926695</v>
      </c>
      <c r="BC299">
        <v>19.411385215617798</v>
      </c>
      <c r="BD299">
        <v>1.7159778226925699</v>
      </c>
      <c r="BH299">
        <v>-14.8854000041995</v>
      </c>
      <c r="BI299">
        <v>4.6628621888149304</v>
      </c>
      <c r="BM299">
        <v>15015.4736831264</v>
      </c>
      <c r="BN299">
        <v>2495.7574789075302</v>
      </c>
      <c r="BS299">
        <v>4.05345842686227</v>
      </c>
      <c r="BT299">
        <v>0.64140990680395005</v>
      </c>
      <c r="BX299">
        <v>816.421193787275</v>
      </c>
      <c r="BY299">
        <v>115.008693481767</v>
      </c>
      <c r="CC299">
        <v>18.181841462520101</v>
      </c>
      <c r="CD299">
        <v>2.5027764879352299</v>
      </c>
      <c r="CH299">
        <v>-12.302750552595899</v>
      </c>
      <c r="CI299">
        <v>1.4065408884716299</v>
      </c>
      <c r="CM299">
        <v>9712.3384414102202</v>
      </c>
      <c r="CN299">
        <v>978.94175496907701</v>
      </c>
      <c r="CS299">
        <v>6.5672443948242503</v>
      </c>
      <c r="CT299">
        <v>0.91896013189885595</v>
      </c>
      <c r="CX299">
        <v>657.58040976931795</v>
      </c>
      <c r="CY299">
        <v>54.0158014216127</v>
      </c>
      <c r="DC299">
        <v>20.9944017669098</v>
      </c>
      <c r="DD299">
        <v>1.08004452195463</v>
      </c>
      <c r="DH299">
        <v>-9.6502446855657809</v>
      </c>
      <c r="DI299">
        <v>2.7463790180021301</v>
      </c>
      <c r="DM299">
        <v>6690.3257692342604</v>
      </c>
      <c r="DN299">
        <v>1753.06601395141</v>
      </c>
      <c r="DS299">
        <v>2.4448363434901101</v>
      </c>
      <c r="DT299">
        <v>3.7127752064083701</v>
      </c>
      <c r="DX299">
        <v>378.82376012683801</v>
      </c>
      <c r="DY299">
        <v>154.907668114725</v>
      </c>
      <c r="EC299">
        <v>19.888463854159401</v>
      </c>
      <c r="ED299">
        <v>2.4499455859056698</v>
      </c>
      <c r="EH299">
        <v>-14.403147998742099</v>
      </c>
      <c r="EI299">
        <v>7.6714841624249797</v>
      </c>
      <c r="EM299">
        <v>4319.5726780013201</v>
      </c>
      <c r="EN299">
        <v>2563.4061318096701</v>
      </c>
      <c r="ES299">
        <v>9.4550243030094894</v>
      </c>
      <c r="ET299">
        <v>2.196778462468</v>
      </c>
      <c r="EX299">
        <v>816.83967479104604</v>
      </c>
      <c r="EY299">
        <v>194.76149089796499</v>
      </c>
      <c r="FC299">
        <v>21.0090372184013</v>
      </c>
      <c r="FD299">
        <v>1.55050428224107</v>
      </c>
      <c r="FH299">
        <v>-1.71905941311064</v>
      </c>
      <c r="FI299">
        <v>2.5314975146215901</v>
      </c>
      <c r="FM299">
        <v>7980.1406793884498</v>
      </c>
      <c r="FN299">
        <v>2332.2614178633498</v>
      </c>
      <c r="FS299">
        <v>-4.1274487184587398</v>
      </c>
      <c r="FT299">
        <v>1.65223304834282</v>
      </c>
      <c r="FX299">
        <v>1341.95228380308</v>
      </c>
      <c r="FY299">
        <v>152.30654342834299</v>
      </c>
      <c r="GC299">
        <v>13.5424241671444</v>
      </c>
      <c r="GD299">
        <v>3.2994277588987302</v>
      </c>
      <c r="GH299">
        <v>-20.5694340317586</v>
      </c>
      <c r="GI299">
        <v>3.1015957665683</v>
      </c>
      <c r="GM299">
        <v>12406.7216759947</v>
      </c>
      <c r="GN299">
        <v>1422.8708299071</v>
      </c>
      <c r="GS299">
        <v>9.1895602486155408</v>
      </c>
      <c r="GT299">
        <v>2.0155819565884001</v>
      </c>
      <c r="GX299">
        <v>776.67216218566398</v>
      </c>
      <c r="GY299">
        <v>164.16201227940701</v>
      </c>
      <c r="HC299">
        <v>25.4507478656713</v>
      </c>
      <c r="HD299">
        <v>3.54860875828679</v>
      </c>
      <c r="HH299">
        <v>-5.4490724757628604</v>
      </c>
      <c r="HI299">
        <v>5.1128120942487696</v>
      </c>
      <c r="HM299">
        <v>8087.1467535763504</v>
      </c>
      <c r="HN299">
        <v>2846.50239786371</v>
      </c>
      <c r="HS299">
        <v>9.49533179135517</v>
      </c>
      <c r="HT299">
        <v>5.0222942106622099</v>
      </c>
      <c r="HX299">
        <v>806.96480940928996</v>
      </c>
      <c r="HY299">
        <v>366.44899801967699</v>
      </c>
      <c r="IC299">
        <v>44.081999717129499</v>
      </c>
      <c r="ID299">
        <v>15.167775036875801</v>
      </c>
      <c r="IH299">
        <v>-10.3771071224722</v>
      </c>
      <c r="II299">
        <v>4.8828395376809102</v>
      </c>
      <c r="IM299">
        <v>5159.3168546545403</v>
      </c>
      <c r="IN299">
        <v>1624.6183542853801</v>
      </c>
      <c r="IS299">
        <v>3.36096789820362</v>
      </c>
      <c r="IT299">
        <v>2.2358377860021399</v>
      </c>
      <c r="IX299">
        <v>576.47946477502899</v>
      </c>
      <c r="IY299">
        <v>123.50498981323</v>
      </c>
      <c r="JC299">
        <v>17.9131564364592</v>
      </c>
      <c r="JD299">
        <v>2.33504616972201</v>
      </c>
      <c r="JH299">
        <v>-12.679612274582899</v>
      </c>
      <c r="JI299">
        <v>2.6623780939303501</v>
      </c>
      <c r="JM299">
        <v>8797.9664774084704</v>
      </c>
      <c r="JN299">
        <v>1854.14055402753</v>
      </c>
      <c r="JS299">
        <v>-0.546015555806041</v>
      </c>
      <c r="JT299">
        <v>1.7797381488958901</v>
      </c>
      <c r="JX299">
        <v>775.78479870732599</v>
      </c>
      <c r="JY299">
        <v>104.94553353390501</v>
      </c>
      <c r="KC299">
        <v>17.219808964446901</v>
      </c>
      <c r="KD299">
        <v>1.9326611749266001</v>
      </c>
      <c r="KH299">
        <v>-16.820166652826799</v>
      </c>
      <c r="KI299">
        <v>1.9702941363141999</v>
      </c>
      <c r="KM299">
        <v>10554.970442219699</v>
      </c>
      <c r="KN299">
        <v>1203.90069563373</v>
      </c>
      <c r="KS299">
        <v>3.0817742056643702</v>
      </c>
      <c r="KT299">
        <v>2.4923365520269001</v>
      </c>
      <c r="KX299">
        <v>1180.2263653877801</v>
      </c>
      <c r="KY299">
        <v>171.70869442314699</v>
      </c>
      <c r="LC299">
        <v>19.727025872314702</v>
      </c>
      <c r="LD299">
        <v>4.6464069111155997</v>
      </c>
      <c r="LH299">
        <v>-9.2794636439025808</v>
      </c>
      <c r="LI299">
        <v>4.0122541376332803</v>
      </c>
      <c r="LM299">
        <v>13852.2601311609</v>
      </c>
      <c r="LN299">
        <v>3137.3902180537998</v>
      </c>
      <c r="LS299">
        <v>10.047031024557301</v>
      </c>
      <c r="LT299">
        <v>2.5177030547289099</v>
      </c>
      <c r="LX299">
        <v>429.44073768045899</v>
      </c>
      <c r="LY299">
        <v>77.929521380778596</v>
      </c>
      <c r="MC299">
        <v>23.781619997224901</v>
      </c>
      <c r="MD299">
        <v>4.6396420284953397</v>
      </c>
      <c r="MH299">
        <v>-10.168970616741101</v>
      </c>
      <c r="MI299">
        <v>3.6441479484999699</v>
      </c>
      <c r="MM299">
        <v>3371.25184043338</v>
      </c>
      <c r="MN299">
        <v>828.25693788954698</v>
      </c>
      <c r="MS299">
        <v>11.603869904264601</v>
      </c>
      <c r="MT299">
        <v>9.6159021538100493</v>
      </c>
      <c r="MU299" s="1"/>
      <c r="MV299" s="1"/>
      <c r="MW299" s="1"/>
      <c r="MX299">
        <v>889.88162993211995</v>
      </c>
      <c r="MY299">
        <v>264.58301720028902</v>
      </c>
      <c r="MZ299" s="1"/>
      <c r="NA299" s="1"/>
      <c r="NB299" s="1"/>
      <c r="NC299">
        <v>25.249405070410599</v>
      </c>
      <c r="ND299">
        <v>5.1843039561828403</v>
      </c>
      <c r="NE299" s="1"/>
      <c r="NF299" s="1"/>
      <c r="NG299" s="1"/>
      <c r="NH299">
        <v>-4.2487526601105596</v>
      </c>
      <c r="NI299">
        <v>4.9412961317126802</v>
      </c>
      <c r="NJ299" s="1"/>
      <c r="NK299" s="1"/>
      <c r="NL299" s="1"/>
      <c r="NM299">
        <v>6976.3798831183303</v>
      </c>
      <c r="NN299">
        <v>1933.74668387373</v>
      </c>
      <c r="NO299" s="1"/>
      <c r="NP299" s="1"/>
      <c r="NQ299" s="1"/>
      <c r="NS299">
        <f t="shared" si="43"/>
        <v>3.3938580017929518</v>
      </c>
      <c r="NT299">
        <f t="shared" si="44"/>
        <v>2.1144058788451447</v>
      </c>
      <c r="NX299">
        <f t="shared" si="45"/>
        <v>815.70646657016528</v>
      </c>
      <c r="NY299">
        <f t="shared" si="46"/>
        <v>145.99567538199068</v>
      </c>
      <c r="OC299">
        <f t="shared" si="47"/>
        <v>19.71341662904512</v>
      </c>
      <c r="OD299">
        <f t="shared" si="48"/>
        <v>2.792612993641546</v>
      </c>
      <c r="OH299">
        <f t="shared" si="49"/>
        <v>-11.630471855928205</v>
      </c>
      <c r="OI299">
        <f t="shared" si="50"/>
        <v>3.855343542839726</v>
      </c>
      <c r="OM299">
        <f t="shared" si="51"/>
        <v>9316.3928053235395</v>
      </c>
      <c r="ON299">
        <f t="shared" si="52"/>
        <v>2103.1592770826992</v>
      </c>
    </row>
    <row r="300" spans="1:404" x14ac:dyDescent="0.2">
      <c r="A300">
        <v>47.043832309999999</v>
      </c>
      <c r="B300">
        <v>0.70007071099999996</v>
      </c>
      <c r="C300">
        <v>5.8218549020000001</v>
      </c>
      <c r="D300">
        <v>5.8218549020000001</v>
      </c>
      <c r="E300">
        <v>5.8218549020000001</v>
      </c>
      <c r="F300">
        <v>5.8218549020000001</v>
      </c>
      <c r="G300">
        <v>5.8218549020000001</v>
      </c>
      <c r="H300">
        <v>5.8218549020000001</v>
      </c>
      <c r="I300">
        <v>5.1217841909999997</v>
      </c>
      <c r="J300">
        <v>5.1217841909999997</v>
      </c>
      <c r="K300">
        <v>7.0320577130000004</v>
      </c>
      <c r="L300">
        <v>18.694680479999999</v>
      </c>
      <c r="M300">
        <v>15.384265539999999</v>
      </c>
      <c r="N300">
        <v>1.9167045920000001</v>
      </c>
      <c r="O300">
        <v>1.9167045920000001</v>
      </c>
      <c r="P300">
        <v>0</v>
      </c>
      <c r="Q300">
        <v>0</v>
      </c>
      <c r="S300">
        <v>-1.12877067807965</v>
      </c>
      <c r="T300">
        <v>3.8498527418399302</v>
      </c>
      <c r="X300">
        <v>502.61535701426698</v>
      </c>
      <c r="Y300">
        <v>160.35816107745401</v>
      </c>
      <c r="AC300" s="1">
        <v>13.6784883</v>
      </c>
      <c r="AD300" s="1">
        <v>2.75214063</v>
      </c>
      <c r="AH300">
        <v>-15.23305672008</v>
      </c>
      <c r="AI300">
        <v>5.7982070208238499</v>
      </c>
      <c r="AM300">
        <v>9863.8211556165006</v>
      </c>
      <c r="AN300">
        <v>2505.2403584728199</v>
      </c>
      <c r="AS300">
        <v>-0.51710825543995698</v>
      </c>
      <c r="AT300">
        <v>0.64454735856698497</v>
      </c>
      <c r="AX300">
        <v>740.31344936894197</v>
      </c>
      <c r="AY300">
        <v>69.332564755244604</v>
      </c>
      <c r="BC300">
        <v>19.701507434021099</v>
      </c>
      <c r="BD300">
        <v>1.37947025876978</v>
      </c>
      <c r="BH300">
        <v>-14.862131725564501</v>
      </c>
      <c r="BI300">
        <v>3.2931399228251199</v>
      </c>
      <c r="BM300">
        <v>14076.599812777</v>
      </c>
      <c r="BN300">
        <v>1869.4258308698199</v>
      </c>
      <c r="BS300">
        <v>4.5901768438013804</v>
      </c>
      <c r="BT300">
        <v>0.67894033608874604</v>
      </c>
      <c r="BX300">
        <v>719.31256394310196</v>
      </c>
      <c r="BY300">
        <v>79.592560485497899</v>
      </c>
      <c r="CC300">
        <v>21.3618057414227</v>
      </c>
      <c r="CD300">
        <v>1.68856942321521</v>
      </c>
      <c r="CH300">
        <v>-10.976296457266701</v>
      </c>
      <c r="CI300">
        <v>1.34530651111945</v>
      </c>
      <c r="CM300">
        <v>9152.5822917810201</v>
      </c>
      <c r="CN300">
        <v>972.73326897674201</v>
      </c>
      <c r="CS300">
        <v>6.78701054240591</v>
      </c>
      <c r="CT300">
        <v>0.71235251199875904</v>
      </c>
      <c r="CX300">
        <v>706.46196735274202</v>
      </c>
      <c r="CY300">
        <v>33.635512951340701</v>
      </c>
      <c r="DC300">
        <v>20.973740211943301</v>
      </c>
      <c r="DD300">
        <v>0.73885445549057205</v>
      </c>
      <c r="DH300">
        <v>-7.3049025892395703</v>
      </c>
      <c r="DI300">
        <v>1.9581234168508701</v>
      </c>
      <c r="DM300">
        <v>7930.6463515348896</v>
      </c>
      <c r="DN300">
        <v>919.51797592944297</v>
      </c>
      <c r="DS300">
        <v>-3.4484496614025</v>
      </c>
      <c r="DT300">
        <v>1.9746517980565601</v>
      </c>
      <c r="DX300">
        <v>661.17201095214205</v>
      </c>
      <c r="DY300">
        <v>94.562337460720599</v>
      </c>
      <c r="EC300">
        <v>15.940675573542499</v>
      </c>
      <c r="ED300">
        <v>1.65736939177702</v>
      </c>
      <c r="EH300">
        <v>-19.021520731853698</v>
      </c>
      <c r="EI300">
        <v>3.3856989655722098</v>
      </c>
      <c r="EM300">
        <v>10053.9251640976</v>
      </c>
      <c r="EN300">
        <v>1476.9592035335299</v>
      </c>
      <c r="ES300">
        <v>8.4330650784954209</v>
      </c>
      <c r="ET300">
        <v>0.67653013835807896</v>
      </c>
      <c r="EX300">
        <v>861.94246128099098</v>
      </c>
      <c r="EY300">
        <v>74.682674552680098</v>
      </c>
      <c r="FC300">
        <v>21.183882248344599</v>
      </c>
      <c r="FD300">
        <v>1.1887724146157601</v>
      </c>
      <c r="FH300">
        <v>-1.3188792915796299</v>
      </c>
      <c r="FI300">
        <v>1.40115033560483</v>
      </c>
      <c r="FM300">
        <v>8080.6541503613598</v>
      </c>
      <c r="FN300">
        <v>833.05765762093904</v>
      </c>
      <c r="FS300">
        <v>-1.86250820228012</v>
      </c>
      <c r="FT300">
        <v>1.27663727921415</v>
      </c>
      <c r="FX300">
        <v>1009.14701358756</v>
      </c>
      <c r="FY300">
        <v>70.153640597102395</v>
      </c>
      <c r="GC300">
        <v>16.0410125355187</v>
      </c>
      <c r="GD300">
        <v>1.8108337507275301</v>
      </c>
      <c r="GH300">
        <v>-19.154262536708501</v>
      </c>
      <c r="GI300">
        <v>2.6111386612132201</v>
      </c>
      <c r="GM300">
        <v>9968.7982547690899</v>
      </c>
      <c r="GN300">
        <v>780.81573664258804</v>
      </c>
      <c r="GS300">
        <v>10.6562610692874</v>
      </c>
      <c r="GT300">
        <v>0.96108222208302396</v>
      </c>
      <c r="GX300">
        <v>776.13413944061404</v>
      </c>
      <c r="GY300">
        <v>90.247838798984304</v>
      </c>
      <c r="HC300">
        <v>27.4359064654988</v>
      </c>
      <c r="HD300">
        <v>1.8808385129304599</v>
      </c>
      <c r="HH300">
        <v>-2.3237023002439501</v>
      </c>
      <c r="HI300">
        <v>2.0692597471165901</v>
      </c>
      <c r="HM300">
        <v>7172.1038762394701</v>
      </c>
      <c r="HN300">
        <v>1444.1222439826099</v>
      </c>
      <c r="HS300">
        <v>10.358433971539</v>
      </c>
      <c r="HT300">
        <v>2.4637165419770199</v>
      </c>
      <c r="HX300">
        <v>775.27276886931998</v>
      </c>
      <c r="HY300">
        <v>141.470337494435</v>
      </c>
      <c r="IC300">
        <v>32.371553150209799</v>
      </c>
      <c r="ID300">
        <v>5.7207505548077604</v>
      </c>
      <c r="IH300">
        <v>-5.9306350985171603</v>
      </c>
      <c r="II300">
        <v>3.00350150834059</v>
      </c>
      <c r="IM300">
        <v>4893.1785617297901</v>
      </c>
      <c r="IN300">
        <v>593.10667539627195</v>
      </c>
      <c r="IS300">
        <v>1.5859223666529401</v>
      </c>
      <c r="IT300">
        <v>1.63182553532193</v>
      </c>
      <c r="IX300">
        <v>583.378326374371</v>
      </c>
      <c r="IY300">
        <v>75.338511482532397</v>
      </c>
      <c r="JC300">
        <v>17.2772489265502</v>
      </c>
      <c r="JD300">
        <v>1.4833407328149699</v>
      </c>
      <c r="JH300">
        <v>-15.2960991872776</v>
      </c>
      <c r="JI300">
        <v>2.0932915492555502</v>
      </c>
      <c r="JM300">
        <v>8747.0827162862297</v>
      </c>
      <c r="JN300">
        <v>1144.82021915377</v>
      </c>
      <c r="JS300">
        <v>0.17825398129499201</v>
      </c>
      <c r="JT300">
        <v>1.50461462652023</v>
      </c>
      <c r="JX300">
        <v>652.169925020542</v>
      </c>
      <c r="JY300">
        <v>77.7505296059485</v>
      </c>
      <c r="KC300">
        <v>19.0829301963334</v>
      </c>
      <c r="KD300">
        <v>1.3205328627192401</v>
      </c>
      <c r="KH300">
        <v>-16.746782231126399</v>
      </c>
      <c r="KI300">
        <v>1.7215440605422201</v>
      </c>
      <c r="KM300">
        <v>7854.0591504008498</v>
      </c>
      <c r="KN300">
        <v>736.03509418286899</v>
      </c>
      <c r="KS300">
        <v>6.1093824561265198</v>
      </c>
      <c r="KT300">
        <v>1.0586377938698399</v>
      </c>
      <c r="KX300">
        <v>839.84369019395797</v>
      </c>
      <c r="KY300">
        <v>59.103665784309499</v>
      </c>
      <c r="LC300">
        <v>24.617525524480701</v>
      </c>
      <c r="LD300">
        <v>1.85941053649663</v>
      </c>
      <c r="LH300">
        <v>-7.9518632176919803</v>
      </c>
      <c r="LI300">
        <v>1.7334298965421999</v>
      </c>
      <c r="LM300">
        <v>8613.9754128789009</v>
      </c>
      <c r="LN300">
        <v>1186.1961773227999</v>
      </c>
      <c r="LS300">
        <v>10.7817657761954</v>
      </c>
      <c r="LT300">
        <v>2.6610354183549001</v>
      </c>
      <c r="LX300">
        <v>436.841630774983</v>
      </c>
      <c r="LY300">
        <v>81.795237401545094</v>
      </c>
      <c r="MC300">
        <v>23.7215411754432</v>
      </c>
      <c r="MD300">
        <v>4.8647320395033304</v>
      </c>
      <c r="MH300">
        <v>-8.9341974917499591</v>
      </c>
      <c r="MI300">
        <v>3.7332429350260901</v>
      </c>
      <c r="MM300">
        <v>3402.10121818574</v>
      </c>
      <c r="MN300">
        <v>867.63179408513997</v>
      </c>
      <c r="MS300">
        <v>10.7299315818387</v>
      </c>
      <c r="MT300">
        <v>6.9837994722196601</v>
      </c>
      <c r="MU300" s="1"/>
      <c r="MV300" s="1"/>
      <c r="MW300" s="1"/>
      <c r="MX300">
        <v>905.02248622491595</v>
      </c>
      <c r="MY300">
        <v>232.39926371017</v>
      </c>
      <c r="MZ300" s="1"/>
      <c r="NA300" s="1"/>
      <c r="NB300" s="1"/>
      <c r="NC300">
        <v>25.216937456234799</v>
      </c>
      <c r="ND300">
        <v>4.64074702657655</v>
      </c>
      <c r="NE300" s="1"/>
      <c r="NF300" s="1"/>
      <c r="NG300" s="1"/>
      <c r="NH300">
        <v>-6.6604686137473301</v>
      </c>
      <c r="NI300">
        <v>3.6520896303402601</v>
      </c>
      <c r="NJ300" s="1"/>
      <c r="NK300" s="1"/>
      <c r="NL300" s="1"/>
      <c r="NM300">
        <v>7071.4618292564801</v>
      </c>
      <c r="NN300">
        <v>1739.9753911963401</v>
      </c>
      <c r="NO300" s="1"/>
      <c r="NP300" s="1"/>
      <c r="NQ300" s="1"/>
      <c r="NS300">
        <f t="shared" si="43"/>
        <v>3.3599674763247198</v>
      </c>
      <c r="NT300">
        <f t="shared" si="44"/>
        <v>1.2418379365262047</v>
      </c>
      <c r="NX300">
        <f t="shared" si="45"/>
        <v>771.2045972442005</v>
      </c>
      <c r="NY300">
        <f t="shared" si="46"/>
        <v>76.712151282372488</v>
      </c>
      <c r="OC300">
        <f t="shared" si="47"/>
        <v>20.292878683381431</v>
      </c>
      <c r="OD300">
        <f t="shared" si="48"/>
        <v>1.6258591402113285</v>
      </c>
      <c r="OH300">
        <f t="shared" si="49"/>
        <v>-11.164545628900933</v>
      </c>
      <c r="OI300">
        <f t="shared" si="50"/>
        <v>2.331284257241812</v>
      </c>
      <c r="OM300">
        <f t="shared" si="51"/>
        <v>8955.2361302843819</v>
      </c>
      <c r="ON300">
        <f t="shared" si="52"/>
        <v>1138.3048611303916</v>
      </c>
    </row>
    <row r="301" spans="1:404" x14ac:dyDescent="0.2">
      <c r="A301">
        <v>47.205531919999999</v>
      </c>
      <c r="B301">
        <v>2.6080268090000001</v>
      </c>
      <c r="C301">
        <v>7.7673527440000001</v>
      </c>
      <c r="D301">
        <v>8.3568080859999991</v>
      </c>
      <c r="E301">
        <v>8.3568080859999991</v>
      </c>
      <c r="F301">
        <v>8.3568080859999991</v>
      </c>
      <c r="G301">
        <v>8.3568080859999991</v>
      </c>
      <c r="H301">
        <v>8.3568080859999991</v>
      </c>
      <c r="I301">
        <v>6.3382366179999998</v>
      </c>
      <c r="J301">
        <v>5.7487812759999999</v>
      </c>
      <c r="K301">
        <v>8.3133618120000001</v>
      </c>
      <c r="L301">
        <v>33.981113659999998</v>
      </c>
      <c r="M301">
        <v>14.702916950000001</v>
      </c>
      <c r="N301">
        <v>3.8688207829999999</v>
      </c>
      <c r="O301">
        <v>3.8688207829999999</v>
      </c>
      <c r="P301">
        <v>0</v>
      </c>
      <c r="Q301">
        <v>1.4966629549999999</v>
      </c>
      <c r="S301">
        <v>-1.2253452873847801</v>
      </c>
      <c r="T301">
        <v>3.28726836020547</v>
      </c>
      <c r="X301">
        <v>502.93732655361998</v>
      </c>
      <c r="Y301">
        <v>138.129230821834</v>
      </c>
      <c r="AC301" s="1">
        <v>14.6894869</v>
      </c>
      <c r="AD301" s="1">
        <v>2.5135764100000002</v>
      </c>
      <c r="AH301">
        <v>-16.260107858050699</v>
      </c>
      <c r="AI301">
        <v>5.2683537853089097</v>
      </c>
      <c r="AM301">
        <v>9736.7202874807208</v>
      </c>
      <c r="AN301">
        <v>2507.0906571784699</v>
      </c>
      <c r="AS301">
        <v>0.89290274488279597</v>
      </c>
      <c r="AT301">
        <v>0.76965639754638304</v>
      </c>
      <c r="AX301">
        <v>831.40901223365199</v>
      </c>
      <c r="AY301">
        <v>79.605624732092807</v>
      </c>
      <c r="BC301">
        <v>19.9088879258472</v>
      </c>
      <c r="BD301">
        <v>1.5719049658517401</v>
      </c>
      <c r="BH301">
        <v>-7.8882149829612196</v>
      </c>
      <c r="BI301">
        <v>3.4503174948627202</v>
      </c>
      <c r="BM301">
        <v>16684.797664006001</v>
      </c>
      <c r="BN301">
        <v>2528.47667935458</v>
      </c>
      <c r="BS301">
        <v>4.89632030238878</v>
      </c>
      <c r="BT301">
        <v>0.69759933806445595</v>
      </c>
      <c r="BX301">
        <v>694.55113658923005</v>
      </c>
      <c r="BY301">
        <v>73.8713745744477</v>
      </c>
      <c r="CC301">
        <v>21.684110228644901</v>
      </c>
      <c r="CD301">
        <v>1.7886043094602899</v>
      </c>
      <c r="CH301">
        <v>-9.8829324845759992</v>
      </c>
      <c r="CI301">
        <v>1.58102362730476</v>
      </c>
      <c r="CM301">
        <v>9008.1726829610107</v>
      </c>
      <c r="CN301">
        <v>839.81660111439896</v>
      </c>
      <c r="CS301">
        <v>7.6298468837794697</v>
      </c>
      <c r="CT301">
        <v>0.62692484450684305</v>
      </c>
      <c r="CX301">
        <v>727.82299467109999</v>
      </c>
      <c r="CY301">
        <v>28.12380734121</v>
      </c>
      <c r="DC301">
        <v>21.797187466886498</v>
      </c>
      <c r="DD301">
        <v>0.61960219726685195</v>
      </c>
      <c r="DH301">
        <v>-5.5690473893602999</v>
      </c>
      <c r="DI301">
        <v>1.5807421739691301</v>
      </c>
      <c r="DM301">
        <v>8447.3115973486001</v>
      </c>
      <c r="DN301">
        <v>671.19654375983396</v>
      </c>
      <c r="DS301">
        <v>-5.251705734273</v>
      </c>
      <c r="DT301">
        <v>1.4393211381244699</v>
      </c>
      <c r="DX301">
        <v>949.39800698781198</v>
      </c>
      <c r="DY301">
        <v>123.902504550427</v>
      </c>
      <c r="EC301">
        <v>15.9534525403645</v>
      </c>
      <c r="ED301">
        <v>1.5959892229378101</v>
      </c>
      <c r="EH301">
        <v>-20.765976592583801</v>
      </c>
      <c r="EI301">
        <v>2.3214376783014901</v>
      </c>
      <c r="EM301">
        <v>11492.0709686888</v>
      </c>
      <c r="EN301">
        <v>1597.2905138726601</v>
      </c>
      <c r="ES301">
        <v>8.33753226682059</v>
      </c>
      <c r="ET301">
        <v>0.37088867926914398</v>
      </c>
      <c r="EX301">
        <v>829.91940494160997</v>
      </c>
      <c r="EY301">
        <v>39.685873306555798</v>
      </c>
      <c r="FC301">
        <v>22.9426836887265</v>
      </c>
      <c r="FD301">
        <v>0.69611070834145605</v>
      </c>
      <c r="FH301">
        <v>-2.70128366042875</v>
      </c>
      <c r="FI301">
        <v>0.83229215965141401</v>
      </c>
      <c r="FM301">
        <v>7510.7144448118897</v>
      </c>
      <c r="FN301">
        <v>447.86506665153797</v>
      </c>
      <c r="FS301">
        <v>4.0125732751715404</v>
      </c>
      <c r="FT301">
        <v>0.86136228798811898</v>
      </c>
      <c r="FX301">
        <v>831.34691066583605</v>
      </c>
      <c r="FY301">
        <v>52.877954823453301</v>
      </c>
      <c r="GC301">
        <v>22.000668138221702</v>
      </c>
      <c r="GD301">
        <v>1.3082788156042899</v>
      </c>
      <c r="GH301">
        <v>-13.1050464586279</v>
      </c>
      <c r="GI301">
        <v>2.18530816191269</v>
      </c>
      <c r="GM301">
        <v>8014.4927921416602</v>
      </c>
      <c r="GN301">
        <v>614.90822364541498</v>
      </c>
      <c r="GS301">
        <v>10.960813170711599</v>
      </c>
      <c r="GT301">
        <v>0.62576948223348805</v>
      </c>
      <c r="GX301">
        <v>813.12622991415503</v>
      </c>
      <c r="GY301">
        <v>65.586004087414295</v>
      </c>
      <c r="HC301">
        <v>28.021663032201999</v>
      </c>
      <c r="HD301">
        <v>1.2312017183775299</v>
      </c>
      <c r="HH301">
        <v>-2.6187632547122601</v>
      </c>
      <c r="HI301">
        <v>1.28672664825521</v>
      </c>
      <c r="HM301">
        <v>7705.79932559394</v>
      </c>
      <c r="HN301">
        <v>946.74357587744703</v>
      </c>
      <c r="HS301">
        <v>10.8921952434579</v>
      </c>
      <c r="HT301">
        <v>1.4552705671686299</v>
      </c>
      <c r="HX301">
        <v>884.16311389716395</v>
      </c>
      <c r="HY301">
        <v>83.992719216614603</v>
      </c>
      <c r="IC301">
        <v>29.361112893688901</v>
      </c>
      <c r="ID301">
        <v>2.4572895307056699</v>
      </c>
      <c r="IH301">
        <v>-5.0874643506516497</v>
      </c>
      <c r="II301">
        <v>1.9916466290504899</v>
      </c>
      <c r="IM301">
        <v>5180.8755404517697</v>
      </c>
      <c r="IN301">
        <v>355.85467796614</v>
      </c>
      <c r="IS301">
        <v>3.2987838605558699</v>
      </c>
      <c r="IT301">
        <v>1.6223152002396499</v>
      </c>
      <c r="IX301">
        <v>669.02620713372903</v>
      </c>
      <c r="IY301">
        <v>72.990925746541095</v>
      </c>
      <c r="JC301">
        <v>20.909512997788202</v>
      </c>
      <c r="JD301">
        <v>1.23623669685279</v>
      </c>
      <c r="JH301">
        <v>-13.212976062134199</v>
      </c>
      <c r="JI301">
        <v>2.1538220090282598</v>
      </c>
      <c r="JM301">
        <v>8328.8182945078206</v>
      </c>
      <c r="JN301">
        <v>1007.97397404591</v>
      </c>
      <c r="JS301">
        <v>2.2738283119176401</v>
      </c>
      <c r="JT301">
        <v>1.06177482204614</v>
      </c>
      <c r="JX301">
        <v>655.27516855754595</v>
      </c>
      <c r="JY301">
        <v>53.417577903483703</v>
      </c>
      <c r="KC301">
        <v>21.063741900886502</v>
      </c>
      <c r="KD301">
        <v>0.95721322410224396</v>
      </c>
      <c r="KH301">
        <v>-14.1674173808013</v>
      </c>
      <c r="KI301">
        <v>1.3074644880015101</v>
      </c>
      <c r="KM301">
        <v>7283.8591120548699</v>
      </c>
      <c r="KN301">
        <v>588.70709276589196</v>
      </c>
      <c r="KS301">
        <v>8.3424766413343701</v>
      </c>
      <c r="KT301">
        <v>0.73156930952488797</v>
      </c>
      <c r="KX301">
        <v>653.69755283301504</v>
      </c>
      <c r="KY301">
        <v>36.4026261541851</v>
      </c>
      <c r="LC301">
        <v>27.228144010907901</v>
      </c>
      <c r="LD301">
        <v>0.97267249119057597</v>
      </c>
      <c r="LH301">
        <v>-6.5063859602027101</v>
      </c>
      <c r="LI301">
        <v>1.12461407807422</v>
      </c>
      <c r="LM301">
        <v>5876.0841725808004</v>
      </c>
      <c r="LN301">
        <v>619.84803203464003</v>
      </c>
      <c r="LS301">
        <v>10.8777358625868</v>
      </c>
      <c r="LT301">
        <v>2.55800049157506</v>
      </c>
      <c r="LX301">
        <v>404.73149646239398</v>
      </c>
      <c r="LY301">
        <v>86.715205868127896</v>
      </c>
      <c r="MC301">
        <v>23.7253697444023</v>
      </c>
      <c r="MD301">
        <v>4.4571817834391698</v>
      </c>
      <c r="MH301">
        <v>-9.3325643625987098</v>
      </c>
      <c r="MI301">
        <v>3.5637214954057401</v>
      </c>
      <c r="MM301">
        <v>3051.70148559067</v>
      </c>
      <c r="MN301">
        <v>915.94725044319898</v>
      </c>
      <c r="MS301">
        <v>7.9482640837694003</v>
      </c>
      <c r="MT301">
        <v>4.3313156520984197</v>
      </c>
      <c r="MU301" s="1"/>
      <c r="MV301" s="1"/>
      <c r="MW301" s="1"/>
      <c r="MX301">
        <v>751.46844054118196</v>
      </c>
      <c r="MY301">
        <v>172.799057771495</v>
      </c>
      <c r="MZ301" s="1"/>
      <c r="NA301" s="1"/>
      <c r="NB301" s="1"/>
      <c r="NC301">
        <v>24.224436774352299</v>
      </c>
      <c r="ND301">
        <v>3.5737688966896202</v>
      </c>
      <c r="NE301" s="1"/>
      <c r="NF301" s="1"/>
      <c r="NG301" s="1"/>
      <c r="NH301">
        <v>-8.0895851243618804</v>
      </c>
      <c r="NI301">
        <v>2.78810960656297</v>
      </c>
      <c r="NJ301" s="1"/>
      <c r="NK301" s="1"/>
      <c r="NL301" s="1"/>
      <c r="NM301">
        <v>6571.2174743496798</v>
      </c>
      <c r="NN301">
        <v>1480.21757251031</v>
      </c>
      <c r="NO301" s="1"/>
      <c r="NP301" s="1"/>
      <c r="NQ301" s="1"/>
      <c r="NS301">
        <f t="shared" si="43"/>
        <v>4.6775277032759828</v>
      </c>
      <c r="NT301">
        <f t="shared" si="44"/>
        <v>0.9370648479252891</v>
      </c>
      <c r="NX301">
        <f t="shared" si="45"/>
        <v>778.10782415610242</v>
      </c>
      <c r="NY301">
        <f t="shared" si="46"/>
        <v>63.97992875664071</v>
      </c>
      <c r="OC301">
        <f t="shared" si="47"/>
        <v>22.130640576383552</v>
      </c>
      <c r="OD301">
        <f t="shared" si="48"/>
        <v>1.2165515607422961</v>
      </c>
      <c r="OH301">
        <f t="shared" si="49"/>
        <v>-9.5923824663427251</v>
      </c>
      <c r="OI301">
        <f t="shared" si="50"/>
        <v>1.842352811153561</v>
      </c>
      <c r="OM301">
        <f t="shared" si="51"/>
        <v>8748.1784746403755</v>
      </c>
      <c r="ON301">
        <f t="shared" si="52"/>
        <v>959.43873395235426</v>
      </c>
    </row>
    <row r="302" spans="1:404" x14ac:dyDescent="0.2">
      <c r="A302">
        <v>47.382390860000001</v>
      </c>
      <c r="B302">
        <v>0</v>
      </c>
      <c r="C302">
        <v>6.1479974220000004</v>
      </c>
      <c r="D302">
        <v>6.1479974220000004</v>
      </c>
      <c r="E302">
        <v>6.1479974220000004</v>
      </c>
      <c r="F302">
        <v>6.1479974220000004</v>
      </c>
      <c r="G302">
        <v>6.1479974220000004</v>
      </c>
      <c r="H302">
        <v>6.1479974220000004</v>
      </c>
      <c r="I302">
        <v>6.1479974220000004</v>
      </c>
      <c r="J302">
        <v>6.1479974220000004</v>
      </c>
      <c r="K302">
        <v>6.1479974220000004</v>
      </c>
      <c r="L302">
        <v>15.325688169999999</v>
      </c>
      <c r="M302">
        <v>15.325688169999999</v>
      </c>
      <c r="N302">
        <v>0.75088600999999999</v>
      </c>
      <c r="O302">
        <v>0.75088600999999999</v>
      </c>
      <c r="P302">
        <v>0</v>
      </c>
      <c r="Q302">
        <v>0</v>
      </c>
      <c r="S302">
        <v>0.45170978661059802</v>
      </c>
      <c r="T302">
        <v>3.0976883253154202</v>
      </c>
      <c r="X302">
        <v>541.88691116460302</v>
      </c>
      <c r="Y302">
        <v>125.61846283358</v>
      </c>
      <c r="AC302" s="1">
        <v>14.443312799999999</v>
      </c>
      <c r="AD302" s="1">
        <v>2.5386459100000001</v>
      </c>
      <c r="AH302">
        <v>-13.9690201170267</v>
      </c>
      <c r="AI302">
        <v>5.7827789906363201</v>
      </c>
      <c r="AM302">
        <v>9806.7410463120905</v>
      </c>
      <c r="AN302">
        <v>2360.8973583209099</v>
      </c>
      <c r="AS302">
        <v>-0.76823079310738895</v>
      </c>
      <c r="AT302">
        <v>0.56372892466077895</v>
      </c>
      <c r="AX302">
        <v>739.08207088287202</v>
      </c>
      <c r="AY302">
        <v>60.171895924375697</v>
      </c>
      <c r="BC302">
        <v>19.194442982445601</v>
      </c>
      <c r="BD302">
        <v>1.1440666456998001</v>
      </c>
      <c r="BH302">
        <v>-14.9584214996071</v>
      </c>
      <c r="BI302">
        <v>2.8594280512222898</v>
      </c>
      <c r="BM302">
        <v>13535.622140061099</v>
      </c>
      <c r="BN302">
        <v>1538.0074474630601</v>
      </c>
      <c r="BS302">
        <v>4.7239290974226398</v>
      </c>
      <c r="BT302">
        <v>0.63294572765887702</v>
      </c>
      <c r="BX302">
        <v>743.76073256939901</v>
      </c>
      <c r="BY302">
        <v>75.972622711217795</v>
      </c>
      <c r="CC302">
        <v>19.625520966370601</v>
      </c>
      <c r="CD302">
        <v>1.7788456050638699</v>
      </c>
      <c r="CH302">
        <v>-9.0432179661925804</v>
      </c>
      <c r="CI302">
        <v>1.3774024762452</v>
      </c>
      <c r="CM302">
        <v>9876.1355872396198</v>
      </c>
      <c r="CN302">
        <v>935.24489225213597</v>
      </c>
      <c r="CS302">
        <v>6.1809199392721297</v>
      </c>
      <c r="CT302">
        <v>0.63338414500905205</v>
      </c>
      <c r="CX302">
        <v>737.12608292652703</v>
      </c>
      <c r="CY302">
        <v>32.533149466933303</v>
      </c>
      <c r="DC302">
        <v>20.6927335051586</v>
      </c>
      <c r="DD302">
        <v>0.633300810187716</v>
      </c>
      <c r="DH302">
        <v>-7.4618067235475198</v>
      </c>
      <c r="DI302">
        <v>1.6469771325643801</v>
      </c>
      <c r="DM302">
        <v>8743.3270765459092</v>
      </c>
      <c r="DN302">
        <v>797.13100192085301</v>
      </c>
      <c r="DS302">
        <v>1.00958085162922</v>
      </c>
      <c r="DT302">
        <v>1.1247821132256799</v>
      </c>
      <c r="DX302">
        <v>695.44681671940702</v>
      </c>
      <c r="DY302">
        <v>63.113447795024001</v>
      </c>
      <c r="EC302">
        <v>17.830178575140199</v>
      </c>
      <c r="ED302">
        <v>0.97818157526230198</v>
      </c>
      <c r="EH302">
        <v>-13.039416712196999</v>
      </c>
      <c r="EI302">
        <v>2.07954938969465</v>
      </c>
      <c r="EM302">
        <v>10815.2690935912</v>
      </c>
      <c r="EN302">
        <v>1210.2542256670899</v>
      </c>
      <c r="ES302">
        <v>7.9536275857426997</v>
      </c>
      <c r="ET302">
        <v>0.43850930735946098</v>
      </c>
      <c r="EX302">
        <v>890.94959197443904</v>
      </c>
      <c r="EY302">
        <v>47.172850513308902</v>
      </c>
      <c r="FC302">
        <v>21.623719490836699</v>
      </c>
      <c r="FD302">
        <v>0.84380778249997901</v>
      </c>
      <c r="FH302">
        <v>-2.0146682679495198</v>
      </c>
      <c r="FI302">
        <v>0.94344547696283898</v>
      </c>
      <c r="FM302">
        <v>8466.8911478972095</v>
      </c>
      <c r="FN302">
        <v>534.41588832932098</v>
      </c>
      <c r="FS302">
        <v>2.3168835000603401</v>
      </c>
      <c r="FT302">
        <v>0.63353038068332901</v>
      </c>
      <c r="FX302">
        <v>879.10028168020494</v>
      </c>
      <c r="FY302">
        <v>45.463918482070902</v>
      </c>
      <c r="GC302">
        <v>19.247450452159701</v>
      </c>
      <c r="GD302">
        <v>1.09203982591608</v>
      </c>
      <c r="GH302">
        <v>-14.038600997388199</v>
      </c>
      <c r="GI302">
        <v>1.68582962724186</v>
      </c>
      <c r="GM302">
        <v>8967.4695336803707</v>
      </c>
      <c r="GN302">
        <v>519.74057000009395</v>
      </c>
      <c r="GS302">
        <v>10.591439416204899</v>
      </c>
      <c r="GT302">
        <v>0.69723349529716505</v>
      </c>
      <c r="GX302">
        <v>755.96425948687704</v>
      </c>
      <c r="GY302">
        <v>68.450873211094205</v>
      </c>
      <c r="HC302">
        <v>27.135125623822901</v>
      </c>
      <c r="HD302">
        <v>1.47574038285055</v>
      </c>
      <c r="HH302">
        <v>-1.37566240101396</v>
      </c>
      <c r="HI302">
        <v>1.47657301108302</v>
      </c>
      <c r="HM302">
        <v>6620.8571979691897</v>
      </c>
      <c r="HN302">
        <v>1054.0573160838601</v>
      </c>
      <c r="HS302">
        <v>11.115245433817201</v>
      </c>
      <c r="HT302">
        <v>1.7718041041330299</v>
      </c>
      <c r="HX302">
        <v>702.575942618883</v>
      </c>
      <c r="HY302">
        <v>97.495094704319897</v>
      </c>
      <c r="IC302">
        <v>31.108128115317999</v>
      </c>
      <c r="ID302">
        <v>3.0791639047469599</v>
      </c>
      <c r="IH302">
        <v>-3.6056275926408299</v>
      </c>
      <c r="II302">
        <v>2.2290343985621202</v>
      </c>
      <c r="IM302">
        <v>4561.6793422874298</v>
      </c>
      <c r="IN302">
        <v>403.28528018744203</v>
      </c>
      <c r="IS302">
        <v>1.2564892323879799</v>
      </c>
      <c r="IT302">
        <v>1.3985480649467401</v>
      </c>
      <c r="IX302">
        <v>604.71969714991303</v>
      </c>
      <c r="IY302">
        <v>59.366667894017802</v>
      </c>
      <c r="JC302">
        <v>18.333593252956302</v>
      </c>
      <c r="JD302">
        <v>1.10433769037831</v>
      </c>
      <c r="JH302">
        <v>-16.476303485277398</v>
      </c>
      <c r="JI302">
        <v>1.7623754902203499</v>
      </c>
      <c r="JM302">
        <v>9081.8534085090505</v>
      </c>
      <c r="JN302">
        <v>920.90286340185503</v>
      </c>
      <c r="JS302">
        <v>-0.91730838809001802</v>
      </c>
      <c r="JT302">
        <v>1.4544394117094499</v>
      </c>
      <c r="JX302">
        <v>621.96891693419298</v>
      </c>
      <c r="JY302">
        <v>67.984988572033899</v>
      </c>
      <c r="KC302">
        <v>18.6697407743372</v>
      </c>
      <c r="KD302">
        <v>1.1522634625557999</v>
      </c>
      <c r="KH302">
        <v>-17.895256249888298</v>
      </c>
      <c r="KI302">
        <v>1.9031121804374</v>
      </c>
      <c r="KM302">
        <v>7161.1230837748699</v>
      </c>
      <c r="KN302">
        <v>654.44382889582903</v>
      </c>
      <c r="KS302">
        <v>7.8998098855106402</v>
      </c>
      <c r="KT302">
        <v>1.0470491258696899</v>
      </c>
      <c r="KX302">
        <v>740.51645365523302</v>
      </c>
      <c r="KY302">
        <v>49.938418061629001</v>
      </c>
      <c r="LC302">
        <v>27.9687232972184</v>
      </c>
      <c r="LD302">
        <v>1.4354269425658399</v>
      </c>
      <c r="LH302">
        <v>-6.8568718870440204</v>
      </c>
      <c r="LI302">
        <v>1.6323798392517801</v>
      </c>
      <c r="LM302">
        <v>5948.4479660124098</v>
      </c>
      <c r="LN302">
        <v>867.64166636812297</v>
      </c>
      <c r="LS302">
        <v>11.755708622321199</v>
      </c>
      <c r="LT302">
        <v>2.8270644861308298</v>
      </c>
      <c r="LX302">
        <v>440.69293041541601</v>
      </c>
      <c r="LY302">
        <v>94.889467922665105</v>
      </c>
      <c r="MC302">
        <v>23.587908215371598</v>
      </c>
      <c r="MD302">
        <v>5.1517357603889504</v>
      </c>
      <c r="MH302">
        <v>-7.3662900033005396</v>
      </c>
      <c r="MI302">
        <v>3.93321902600744</v>
      </c>
      <c r="MM302">
        <v>3378.3393612433401</v>
      </c>
      <c r="MN302">
        <v>1000.78073478454</v>
      </c>
      <c r="MS302">
        <v>12.2190449876472</v>
      </c>
      <c r="MT302">
        <v>5.4679380748254598</v>
      </c>
      <c r="MU302" s="1"/>
      <c r="MV302" s="1"/>
      <c r="MW302" s="1"/>
      <c r="MX302">
        <v>953.27635408967103</v>
      </c>
      <c r="MY302">
        <v>221.770811427621</v>
      </c>
      <c r="MZ302" s="1"/>
      <c r="NA302" s="1"/>
      <c r="NB302" s="1"/>
      <c r="NC302">
        <v>23.974675800164999</v>
      </c>
      <c r="ND302">
        <v>3.9339201325960098</v>
      </c>
      <c r="NE302" s="1"/>
      <c r="NF302" s="1"/>
      <c r="NG302" s="1"/>
      <c r="NH302">
        <v>-6.0776826501832701</v>
      </c>
      <c r="NI302">
        <v>3.75673272153186</v>
      </c>
      <c r="NJ302" s="1"/>
      <c r="NK302" s="1"/>
      <c r="NL302" s="1"/>
      <c r="NM302">
        <v>7327.1512899629997</v>
      </c>
      <c r="NN302">
        <v>1705.6204440618701</v>
      </c>
      <c r="NO302" s="1"/>
      <c r="NP302" s="1"/>
      <c r="NQ302" s="1"/>
      <c r="NS302">
        <f t="shared" si="43"/>
        <v>4.4393730666222639</v>
      </c>
      <c r="NT302">
        <f t="shared" si="44"/>
        <v>0.91453100573902202</v>
      </c>
      <c r="NX302">
        <f t="shared" si="45"/>
        <v>752.80819360462465</v>
      </c>
      <c r="NY302">
        <f t="shared" si="46"/>
        <v>57.890583775855411</v>
      </c>
      <c r="OC302">
        <f t="shared" si="47"/>
        <v>21.161092181678804</v>
      </c>
      <c r="OD302">
        <f t="shared" si="48"/>
        <v>1.1941725139112387</v>
      </c>
      <c r="OH302">
        <f t="shared" si="49"/>
        <v>-9.6381007521684072</v>
      </c>
      <c r="OI302">
        <f t="shared" si="50"/>
        <v>1.8268864884964551</v>
      </c>
      <c r="OM302">
        <f t="shared" si="51"/>
        <v>8712.837810066063</v>
      </c>
      <c r="ON302">
        <f t="shared" si="52"/>
        <v>894.76826866166346</v>
      </c>
    </row>
    <row r="303" spans="1:404" x14ac:dyDescent="0.2">
      <c r="A303">
        <v>47.564302929999997</v>
      </c>
      <c r="B303">
        <v>0</v>
      </c>
      <c r="C303">
        <v>6.4420493629999998</v>
      </c>
      <c r="D303">
        <v>6.4420493629999998</v>
      </c>
      <c r="E303">
        <v>6.4420493629999998</v>
      </c>
      <c r="F303">
        <v>6.4420493629999998</v>
      </c>
      <c r="G303">
        <v>6.4420493629999998</v>
      </c>
      <c r="H303">
        <v>6.4420493629999998</v>
      </c>
      <c r="I303">
        <v>6.4420493629999998</v>
      </c>
      <c r="J303">
        <v>6.4420493629999998</v>
      </c>
      <c r="K303">
        <v>5.9581876439999997</v>
      </c>
      <c r="L303">
        <v>16.032422579999999</v>
      </c>
      <c r="M303">
        <v>16.516284299999999</v>
      </c>
      <c r="N303">
        <v>0.70710678100000002</v>
      </c>
      <c r="O303">
        <v>0.70710678100000002</v>
      </c>
      <c r="P303">
        <v>0</v>
      </c>
      <c r="Q303">
        <v>0</v>
      </c>
      <c r="S303">
        <v>-0.26951559907016698</v>
      </c>
      <c r="T303">
        <v>3.08155114388564</v>
      </c>
      <c r="X303">
        <v>510.864010616597</v>
      </c>
      <c r="Y303">
        <v>122.126249665427</v>
      </c>
      <c r="AC303" s="1">
        <v>15.525528400000001</v>
      </c>
      <c r="AD303" s="1">
        <v>2.54923425</v>
      </c>
      <c r="AH303">
        <v>-15.931809622995999</v>
      </c>
      <c r="AI303">
        <v>5.8708172891657604</v>
      </c>
      <c r="AM303">
        <v>9291.5316110721396</v>
      </c>
      <c r="AN303">
        <v>2295.49262743697</v>
      </c>
      <c r="AS303">
        <v>-0.64765835130391602</v>
      </c>
      <c r="AT303">
        <v>0.54020545004993104</v>
      </c>
      <c r="AX303">
        <v>762.991775477327</v>
      </c>
      <c r="AY303">
        <v>59.413255207955103</v>
      </c>
      <c r="BC303">
        <v>18.485359897757899</v>
      </c>
      <c r="BD303">
        <v>1.1755766732439501</v>
      </c>
      <c r="BH303">
        <v>-13.167029261872001</v>
      </c>
      <c r="BI303">
        <v>2.87201741879892</v>
      </c>
      <c r="BM303">
        <v>14171.4364555878</v>
      </c>
      <c r="BN303">
        <v>1643.1522020744501</v>
      </c>
      <c r="BS303">
        <v>4.7714161765722496</v>
      </c>
      <c r="BT303">
        <v>0.62360914098741804</v>
      </c>
      <c r="BX303">
        <v>734.74378177734104</v>
      </c>
      <c r="BY303">
        <v>70.680497719259805</v>
      </c>
      <c r="CC303">
        <v>19.760026275460799</v>
      </c>
      <c r="CD303">
        <v>1.8084690121594</v>
      </c>
      <c r="CH303">
        <v>-8.3821519176620605</v>
      </c>
      <c r="CI303">
        <v>1.4104470818678401</v>
      </c>
      <c r="CM303">
        <v>10100.954348458999</v>
      </c>
      <c r="CN303">
        <v>903.83584845585301</v>
      </c>
      <c r="CS303">
        <v>6.1329839899006302</v>
      </c>
      <c r="CT303">
        <v>0.62683327299458302</v>
      </c>
      <c r="CX303">
        <v>736.97565691949399</v>
      </c>
      <c r="CY303">
        <v>32.012172036169503</v>
      </c>
      <c r="DC303">
        <v>20.6936602360948</v>
      </c>
      <c r="DD303">
        <v>0.61446390567141496</v>
      </c>
      <c r="DH303">
        <v>-7.2106203277775904</v>
      </c>
      <c r="DI303">
        <v>1.55317808768929</v>
      </c>
      <c r="DM303">
        <v>8796.7269475561006</v>
      </c>
      <c r="DN303">
        <v>738.12224291235304</v>
      </c>
      <c r="DS303">
        <v>0.44480022350139498</v>
      </c>
      <c r="DT303">
        <v>1.01641147626369</v>
      </c>
      <c r="DX303">
        <v>724.47514820122603</v>
      </c>
      <c r="DY303">
        <v>59.598090517946503</v>
      </c>
      <c r="EC303">
        <v>17.376887255156301</v>
      </c>
      <c r="ED303">
        <v>0.97541379575032305</v>
      </c>
      <c r="EH303">
        <v>-13.444727284083999</v>
      </c>
      <c r="EI303">
        <v>1.8373112140840999</v>
      </c>
      <c r="EM303">
        <v>11741.7677265124</v>
      </c>
      <c r="EN303">
        <v>1196.5188761653101</v>
      </c>
      <c r="ES303">
        <v>7.6058941930430599</v>
      </c>
      <c r="ET303">
        <v>0.31894178938579898</v>
      </c>
      <c r="EX303">
        <v>865.09403045087004</v>
      </c>
      <c r="EY303">
        <v>39.508631199097103</v>
      </c>
      <c r="FC303">
        <v>21.391350480810502</v>
      </c>
      <c r="FD303">
        <v>0.88201934710579699</v>
      </c>
      <c r="FH303">
        <v>-1.90687651255063</v>
      </c>
      <c r="FI303">
        <v>0.98189736120605997</v>
      </c>
      <c r="FM303">
        <v>8226.0177889985807</v>
      </c>
      <c r="FN303">
        <v>442.62784663480898</v>
      </c>
      <c r="FS303">
        <v>3.3659544042138698</v>
      </c>
      <c r="FT303">
        <v>0.56998194376908895</v>
      </c>
      <c r="FX303">
        <v>841.54809872542501</v>
      </c>
      <c r="FY303">
        <v>43.251597429275698</v>
      </c>
      <c r="GC303">
        <v>20.4761931779177</v>
      </c>
      <c r="GD303">
        <v>1.0104024635028701</v>
      </c>
      <c r="GH303">
        <v>-13.100976616734901</v>
      </c>
      <c r="GI303">
        <v>1.61164299490745</v>
      </c>
      <c r="GM303">
        <v>8637.1968789396105</v>
      </c>
      <c r="GN303">
        <v>497.69381649949497</v>
      </c>
      <c r="GS303">
        <v>10.8149819432362</v>
      </c>
      <c r="GT303">
        <v>0.66489061154647899</v>
      </c>
      <c r="GX303">
        <v>760.36980925176397</v>
      </c>
      <c r="GY303">
        <v>62.340823004143303</v>
      </c>
      <c r="HC303">
        <v>27.3938499034548</v>
      </c>
      <c r="HD303">
        <v>1.33658764043564</v>
      </c>
      <c r="HH303">
        <v>-0.692822479222166</v>
      </c>
      <c r="HI303">
        <v>1.2061308545721401</v>
      </c>
      <c r="HM303">
        <v>6396.6924266819497</v>
      </c>
      <c r="HN303">
        <v>911.08832361179702</v>
      </c>
      <c r="HS303">
        <v>11.3460795601793</v>
      </c>
      <c r="HT303">
        <v>1.52803467898121</v>
      </c>
      <c r="HX303">
        <v>681.70720908523595</v>
      </c>
      <c r="HY303">
        <v>76.980213867441606</v>
      </c>
      <c r="IC303">
        <v>29.8480359040155</v>
      </c>
      <c r="ID303">
        <v>2.3053761781561599</v>
      </c>
      <c r="IH303">
        <v>-2.65709703632962</v>
      </c>
      <c r="II303">
        <v>2.0693082029047498</v>
      </c>
      <c r="IM303">
        <v>4478.6053224799898</v>
      </c>
      <c r="IN303">
        <v>304.12182537894199</v>
      </c>
      <c r="IS303">
        <v>0.486508912707526</v>
      </c>
      <c r="IT303">
        <v>1.54415668161005</v>
      </c>
      <c r="IX303">
        <v>587.35458132888505</v>
      </c>
      <c r="IY303">
        <v>64.554055876723694</v>
      </c>
      <c r="JC303">
        <v>18.146242900240001</v>
      </c>
      <c r="JD303">
        <v>1.20731892220862</v>
      </c>
      <c r="JH303">
        <v>-17.855550053177399</v>
      </c>
      <c r="JI303">
        <v>1.9386137204928799</v>
      </c>
      <c r="JM303">
        <v>9168.0043079016395</v>
      </c>
      <c r="JN303">
        <v>991.74467156036201</v>
      </c>
      <c r="JS303">
        <v>-1.1038875444798599</v>
      </c>
      <c r="JT303">
        <v>1.5401159318995601</v>
      </c>
      <c r="JX303">
        <v>600.97920636282299</v>
      </c>
      <c r="JY303">
        <v>73.624068174761604</v>
      </c>
      <c r="KC303">
        <v>18.769363055117001</v>
      </c>
      <c r="KD303">
        <v>1.1844692140319</v>
      </c>
      <c r="KH303">
        <v>-18.167590505385999</v>
      </c>
      <c r="KI303">
        <v>2.03087948588511</v>
      </c>
      <c r="KM303">
        <v>6650.8188574030801</v>
      </c>
      <c r="KN303">
        <v>682.85467821724603</v>
      </c>
      <c r="KS303">
        <v>8.4172174026388102</v>
      </c>
      <c r="KT303">
        <v>1.06042983783592</v>
      </c>
      <c r="KX303">
        <v>666.05140123373599</v>
      </c>
      <c r="KY303">
        <v>47.674949140230503</v>
      </c>
      <c r="LC303">
        <v>28.8406584059064</v>
      </c>
      <c r="LD303">
        <v>1.25343120919164</v>
      </c>
      <c r="LH303">
        <v>-6.51864568175169</v>
      </c>
      <c r="LI303">
        <v>1.5827359606709499</v>
      </c>
      <c r="LM303">
        <v>4779.8367267326603</v>
      </c>
      <c r="LN303">
        <v>748.69603995239902</v>
      </c>
      <c r="LS303">
        <v>11.8269342133166</v>
      </c>
      <c r="LT303">
        <v>2.8883062528057302</v>
      </c>
      <c r="LX303">
        <v>426.18591601609103</v>
      </c>
      <c r="LY303">
        <v>101.210582135915</v>
      </c>
      <c r="MC303">
        <v>23.482421147590301</v>
      </c>
      <c r="MD303">
        <v>5.2625345905664602</v>
      </c>
      <c r="MH303">
        <v>-7.4641284839619297</v>
      </c>
      <c r="MI303">
        <v>4.1084005897436198</v>
      </c>
      <c r="MM303">
        <v>3223.1498433177098</v>
      </c>
      <c r="MN303">
        <v>1061.5973095253901</v>
      </c>
      <c r="MS303">
        <v>11.374842665310901</v>
      </c>
      <c r="MT303">
        <v>5.7595488981439704</v>
      </c>
      <c r="MU303" s="1"/>
      <c r="MV303" s="1"/>
      <c r="MW303" s="1"/>
      <c r="MX303">
        <v>983.44506394482198</v>
      </c>
      <c r="MY303">
        <v>227.73956034927099</v>
      </c>
      <c r="MZ303" s="1"/>
      <c r="NA303" s="1"/>
      <c r="NB303" s="1"/>
      <c r="NC303">
        <v>22.955311276378001</v>
      </c>
      <c r="ND303">
        <v>3.95779447515002</v>
      </c>
      <c r="NE303" s="1"/>
      <c r="NF303" s="1"/>
      <c r="NG303" s="1"/>
      <c r="NH303">
        <v>-6.3385908261223998</v>
      </c>
      <c r="NI303">
        <v>3.96756806064101</v>
      </c>
      <c r="NJ303" s="1"/>
      <c r="NK303" s="1"/>
      <c r="NL303" s="1"/>
      <c r="NM303">
        <v>7576.3855606056004</v>
      </c>
      <c r="NN303">
        <v>1763.1756092998901</v>
      </c>
      <c r="NO303" s="1"/>
      <c r="NP303" s="1"/>
      <c r="NQ303" s="1"/>
      <c r="NS303">
        <f t="shared" si="43"/>
        <v>4.4720617253336963</v>
      </c>
      <c r="NT303">
        <f t="shared" si="44"/>
        <v>0.88067441225221432</v>
      </c>
      <c r="NX303">
        <f t="shared" si="45"/>
        <v>738.61083224882691</v>
      </c>
      <c r="NY303">
        <f t="shared" si="46"/>
        <v>55.109294607286287</v>
      </c>
      <c r="OC303">
        <f t="shared" si="47"/>
        <v>21.319423801617553</v>
      </c>
      <c r="OD303">
        <f t="shared" si="48"/>
        <v>1.1505706221952363</v>
      </c>
      <c r="OH303">
        <f t="shared" si="49"/>
        <v>-9.4028678697051742</v>
      </c>
      <c r="OI303">
        <f t="shared" si="50"/>
        <v>1.7712930108743539</v>
      </c>
      <c r="OM303">
        <f t="shared" si="51"/>
        <v>8621.7106444999845</v>
      </c>
      <c r="ON303">
        <f t="shared" si="52"/>
        <v>853.03638909666688</v>
      </c>
    </row>
    <row r="304" spans="1:404" x14ac:dyDescent="0.2">
      <c r="A304">
        <v>47.700736970000001</v>
      </c>
      <c r="B304">
        <v>0.63960214199999998</v>
      </c>
      <c r="C304">
        <v>6.3960214799999999</v>
      </c>
      <c r="D304">
        <v>7.0356236220000001</v>
      </c>
      <c r="E304">
        <v>7.0356236220000001</v>
      </c>
      <c r="F304">
        <v>7.0356236220000001</v>
      </c>
      <c r="G304">
        <v>7.0356236220000001</v>
      </c>
      <c r="H304">
        <v>7.0356236220000001</v>
      </c>
      <c r="I304">
        <v>6.3960214799999999</v>
      </c>
      <c r="J304">
        <v>6.3960214799999999</v>
      </c>
      <c r="K304">
        <v>6.3960214799999999</v>
      </c>
      <c r="L304">
        <v>13.209397510000001</v>
      </c>
      <c r="M304">
        <v>20.245021130000001</v>
      </c>
      <c r="N304">
        <v>4.0839651019999996</v>
      </c>
      <c r="O304">
        <v>4.0839651019999996</v>
      </c>
      <c r="P304">
        <v>0</v>
      </c>
      <c r="Q304">
        <v>0</v>
      </c>
      <c r="S304">
        <v>-1.8095821836330199</v>
      </c>
      <c r="T304">
        <v>3.17245245484827</v>
      </c>
      <c r="X304">
        <v>451.71314643037601</v>
      </c>
      <c r="Y304">
        <v>131.92315891712499</v>
      </c>
      <c r="AC304" s="1">
        <v>15.627565300000001</v>
      </c>
      <c r="AD304" s="1">
        <v>2.46949592</v>
      </c>
      <c r="AH304">
        <v>-18.010148287758302</v>
      </c>
      <c r="AI304">
        <v>5.4396065036897099</v>
      </c>
      <c r="AM304">
        <v>8971.6507520015293</v>
      </c>
      <c r="AN304">
        <v>2304.6594990027802</v>
      </c>
      <c r="AS304">
        <v>-0.20505284242623101</v>
      </c>
      <c r="AT304">
        <v>0.75454934107062399</v>
      </c>
      <c r="AX304">
        <v>753.00395333240101</v>
      </c>
      <c r="AY304">
        <v>71.135980298553903</v>
      </c>
      <c r="BC304">
        <v>18.727984835487899</v>
      </c>
      <c r="BD304">
        <v>1.63086953297922</v>
      </c>
      <c r="BH304">
        <v>-11.2104849321166</v>
      </c>
      <c r="BI304">
        <v>3.4215334846470702</v>
      </c>
      <c r="BM304">
        <v>17439.839934514101</v>
      </c>
      <c r="BN304">
        <v>2793.4180550371502</v>
      </c>
      <c r="BS304">
        <v>4.8197572045461898</v>
      </c>
      <c r="BT304">
        <v>0.66450312627551</v>
      </c>
      <c r="BX304">
        <v>714.54876587434001</v>
      </c>
      <c r="BY304">
        <v>71.789753995078996</v>
      </c>
      <c r="CC304">
        <v>20.205854720622</v>
      </c>
      <c r="CD304">
        <v>1.79890737377016</v>
      </c>
      <c r="CH304">
        <v>-8.6645863089779596</v>
      </c>
      <c r="CI304">
        <v>1.5837052806071801</v>
      </c>
      <c r="CM304">
        <v>9702.63542283897</v>
      </c>
      <c r="CN304">
        <v>835.16522819844101</v>
      </c>
      <c r="CS304">
        <v>6.9804980839402804</v>
      </c>
      <c r="CT304">
        <v>0.67146722816577897</v>
      </c>
      <c r="CX304">
        <v>720.26157843387</v>
      </c>
      <c r="CY304">
        <v>29.364233379407299</v>
      </c>
      <c r="DC304">
        <v>21.604620856220102</v>
      </c>
      <c r="DD304">
        <v>0.61277601181510899</v>
      </c>
      <c r="DH304">
        <v>-6.5066835065755599</v>
      </c>
      <c r="DI304">
        <v>1.67521506624367</v>
      </c>
      <c r="DM304">
        <v>8507.7215180568001</v>
      </c>
      <c r="DN304">
        <v>691.700913524886</v>
      </c>
      <c r="DS304">
        <v>-2.3330616378757401</v>
      </c>
      <c r="DT304">
        <v>1.35928593684288</v>
      </c>
      <c r="DX304">
        <v>706.31920835081996</v>
      </c>
      <c r="DY304">
        <v>73.123474963264897</v>
      </c>
      <c r="EC304">
        <v>17.286455953350899</v>
      </c>
      <c r="ED304">
        <v>1.38726486065365</v>
      </c>
      <c r="EH304">
        <v>-17.673980212200199</v>
      </c>
      <c r="EI304">
        <v>2.0292829299317798</v>
      </c>
      <c r="EM304">
        <v>9602.9274177876505</v>
      </c>
      <c r="EN304">
        <v>1298.93967770219</v>
      </c>
      <c r="ES304">
        <v>8.0034460158434602</v>
      </c>
      <c r="ET304">
        <v>0.378587246036375</v>
      </c>
      <c r="EX304">
        <v>804.83260554992</v>
      </c>
      <c r="EY304">
        <v>40.971496959150002</v>
      </c>
      <c r="FC304">
        <v>22.420888079747499</v>
      </c>
      <c r="FD304">
        <v>0.77764627778922102</v>
      </c>
      <c r="FH304">
        <v>-2.5475706371252498</v>
      </c>
      <c r="FI304">
        <v>0.91362489259727997</v>
      </c>
      <c r="FM304">
        <v>7450.6124193135302</v>
      </c>
      <c r="FN304">
        <v>450.16166678248101</v>
      </c>
      <c r="FS304">
        <v>4.4187325611528498</v>
      </c>
      <c r="FT304">
        <v>0.85511774789585204</v>
      </c>
      <c r="FX304">
        <v>775.56516651596098</v>
      </c>
      <c r="FY304">
        <v>52.028548624773499</v>
      </c>
      <c r="GC304">
        <v>21.2611862604927</v>
      </c>
      <c r="GD304">
        <v>1.2725883509170599</v>
      </c>
      <c r="GH304">
        <v>-12.1080779250328</v>
      </c>
      <c r="GI304">
        <v>2.2094979054771402</v>
      </c>
      <c r="GM304">
        <v>7813.1223953747203</v>
      </c>
      <c r="GN304">
        <v>565.00502102255996</v>
      </c>
      <c r="GS304">
        <v>11.267088873820599</v>
      </c>
      <c r="GT304">
        <v>0.61479334591941903</v>
      </c>
      <c r="GX304">
        <v>751.75318556450804</v>
      </c>
      <c r="GY304">
        <v>60.335684914875898</v>
      </c>
      <c r="HC304">
        <v>28.668321975290599</v>
      </c>
      <c r="HD304">
        <v>1.1710402354446201</v>
      </c>
      <c r="HH304">
        <v>-1.8595676332731399</v>
      </c>
      <c r="HI304">
        <v>1.13697461003967</v>
      </c>
      <c r="HM304">
        <v>6485.61863393971</v>
      </c>
      <c r="HN304">
        <v>868.82735675135996</v>
      </c>
      <c r="HS304">
        <v>11.5803358076019</v>
      </c>
      <c r="HT304">
        <v>1.45596988929687</v>
      </c>
      <c r="HX304">
        <v>779.79709423622796</v>
      </c>
      <c r="HY304">
        <v>76.500596411557197</v>
      </c>
      <c r="IC304">
        <v>31.398014048857998</v>
      </c>
      <c r="ID304">
        <v>2.1703793001409801</v>
      </c>
      <c r="IH304">
        <v>-4.3326259721877003</v>
      </c>
      <c r="II304">
        <v>1.9767304313196701</v>
      </c>
      <c r="IM304">
        <v>4669.1375692423499</v>
      </c>
      <c r="IN304">
        <v>303.937561146414</v>
      </c>
      <c r="IS304">
        <v>3.5970696637728499</v>
      </c>
      <c r="IT304">
        <v>1.78720916418088</v>
      </c>
      <c r="IX304">
        <v>715.69679306143701</v>
      </c>
      <c r="IY304">
        <v>80.731098372767207</v>
      </c>
      <c r="JC304">
        <v>20.4901238524184</v>
      </c>
      <c r="JD304">
        <v>1.4118666852221999</v>
      </c>
      <c r="JH304">
        <v>-13.581795514168</v>
      </c>
      <c r="JI304">
        <v>2.2804475279902099</v>
      </c>
      <c r="JM304">
        <v>9425.0313236397196</v>
      </c>
      <c r="JN304">
        <v>1152.97320665097</v>
      </c>
      <c r="JS304">
        <v>1.4319309765735999</v>
      </c>
      <c r="JT304">
        <v>1.29073728885352</v>
      </c>
      <c r="JX304">
        <v>594.76214353060595</v>
      </c>
      <c r="JY304">
        <v>65.948051801208194</v>
      </c>
      <c r="KC304">
        <v>20.643244673407601</v>
      </c>
      <c r="KD304">
        <v>1.0675054655346401</v>
      </c>
      <c r="KH304">
        <v>-15.031350672074799</v>
      </c>
      <c r="KI304">
        <v>1.62956688351154</v>
      </c>
      <c r="KM304">
        <v>6594.4477150496596</v>
      </c>
      <c r="KN304">
        <v>613.22534992539499</v>
      </c>
      <c r="KS304">
        <v>8.7717743450377093</v>
      </c>
      <c r="KT304">
        <v>0.84870721307809005</v>
      </c>
      <c r="KX304">
        <v>661.43041732457903</v>
      </c>
      <c r="KY304">
        <v>39.218214111264203</v>
      </c>
      <c r="LC304">
        <v>28.262850883985301</v>
      </c>
      <c r="LD304">
        <v>1.0882942506711899</v>
      </c>
      <c r="LH304">
        <v>-6.0329451866206902</v>
      </c>
      <c r="LI304">
        <v>1.2808236215504001</v>
      </c>
      <c r="LM304">
        <v>5327.34055566603</v>
      </c>
      <c r="LN304">
        <v>651.06258523356303</v>
      </c>
      <c r="LS304">
        <v>11.302222837710101</v>
      </c>
      <c r="LT304">
        <v>2.7359939732269098</v>
      </c>
      <c r="LX304">
        <v>420.99137649762298</v>
      </c>
      <c r="LY304">
        <v>92.773370524121106</v>
      </c>
      <c r="MC304">
        <v>23.289629881170999</v>
      </c>
      <c r="MD304">
        <v>4.9550632635447398</v>
      </c>
      <c r="MH304">
        <v>-8.5547958819162506</v>
      </c>
      <c r="MI304">
        <v>3.8115225553353</v>
      </c>
      <c r="MM304">
        <v>3194.7105047671398</v>
      </c>
      <c r="MN304">
        <v>975.41033040241405</v>
      </c>
      <c r="MS304">
        <v>12.0294324388853</v>
      </c>
      <c r="MT304">
        <v>5.029897164626</v>
      </c>
      <c r="MU304" s="1"/>
      <c r="MV304" s="1"/>
      <c r="MW304" s="1"/>
      <c r="MX304">
        <v>867.24928423950905</v>
      </c>
      <c r="MY304">
        <v>196.19137493769401</v>
      </c>
      <c r="MZ304" s="1"/>
      <c r="NA304" s="1"/>
      <c r="NB304" s="1"/>
      <c r="NC304">
        <v>24.558578639933099</v>
      </c>
      <c r="ND304">
        <v>3.6154425871827298</v>
      </c>
      <c r="NE304" s="1"/>
      <c r="NF304" s="1"/>
      <c r="NG304" s="1"/>
      <c r="NH304">
        <v>-5.2044751127361604</v>
      </c>
      <c r="NI304">
        <v>3.3500204228783899</v>
      </c>
      <c r="NJ304" s="1"/>
      <c r="NK304" s="1"/>
      <c r="NL304" s="1"/>
      <c r="NM304">
        <v>6838.1738858191202</v>
      </c>
      <c r="NN304">
        <v>1564.54678526518</v>
      </c>
      <c r="NO304" s="1"/>
      <c r="NP304" s="1"/>
      <c r="NQ304" s="1"/>
      <c r="NS304">
        <f t="shared" si="43"/>
        <v>4.8975834443883803</v>
      </c>
      <c r="NT304">
        <f t="shared" si="44"/>
        <v>0.96292241718613913</v>
      </c>
      <c r="NX304">
        <f t="shared" si="45"/>
        <v>721.0147051095073</v>
      </c>
      <c r="NY304">
        <f t="shared" si="46"/>
        <v>58.378144829970992</v>
      </c>
      <c r="OC304">
        <f t="shared" si="47"/>
        <v>22.115542311992318</v>
      </c>
      <c r="OD304">
        <f t="shared" si="48"/>
        <v>1.2160111346318718</v>
      </c>
      <c r="OH304">
        <f t="shared" si="49"/>
        <v>-9.3408294796168541</v>
      </c>
      <c r="OI304">
        <f t="shared" si="50"/>
        <v>1.8663272850524462</v>
      </c>
      <c r="OM304">
        <f t="shared" si="51"/>
        <v>8368.9607607962498</v>
      </c>
      <c r="ON304">
        <f t="shared" si="52"/>
        <v>933.63350011770672</v>
      </c>
    </row>
    <row r="305" spans="1:404" x14ac:dyDescent="0.2">
      <c r="A305">
        <v>47.902861490000006</v>
      </c>
      <c r="B305">
        <v>0</v>
      </c>
      <c r="C305">
        <v>5.7605738000000004</v>
      </c>
      <c r="D305">
        <v>5.7605738000000004</v>
      </c>
      <c r="E305">
        <v>5.7605738000000004</v>
      </c>
      <c r="F305">
        <v>5.7605738000000004</v>
      </c>
      <c r="G305">
        <v>5.7605738000000004</v>
      </c>
      <c r="H305">
        <v>5.7605738000000004</v>
      </c>
      <c r="I305">
        <v>5.7605738000000004</v>
      </c>
      <c r="J305">
        <v>5.7605738000000004</v>
      </c>
      <c r="K305">
        <v>6.3680948170000002</v>
      </c>
      <c r="L305">
        <v>16.58733973</v>
      </c>
      <c r="M305">
        <v>15.97981871</v>
      </c>
      <c r="N305">
        <v>0</v>
      </c>
      <c r="O305">
        <v>0</v>
      </c>
      <c r="P305">
        <v>0</v>
      </c>
      <c r="Q305">
        <v>0</v>
      </c>
      <c r="S305">
        <v>-8.0424840614972092E-3</v>
      </c>
      <c r="T305">
        <v>3.4455805141103601</v>
      </c>
      <c r="X305">
        <v>531.15622995581202</v>
      </c>
      <c r="Y305">
        <v>137.63621341187601</v>
      </c>
      <c r="AC305" s="1">
        <v>14.0293291</v>
      </c>
      <c r="AD305" s="1">
        <v>2.8292580900000002</v>
      </c>
      <c r="AH305">
        <v>-14.2391126813221</v>
      </c>
      <c r="AI305">
        <v>6.2260791095292101</v>
      </c>
      <c r="AM305">
        <v>10173.6780165993</v>
      </c>
      <c r="AN305">
        <v>2604.8662833940102</v>
      </c>
      <c r="AS305">
        <v>-0.96820952716465902</v>
      </c>
      <c r="AT305">
        <v>0.60181407890261895</v>
      </c>
      <c r="AX305">
        <v>791.29174183556802</v>
      </c>
      <c r="AY305">
        <v>70.262093833801899</v>
      </c>
      <c r="BC305">
        <v>18.648681198906502</v>
      </c>
      <c r="BD305">
        <v>1.31932482713281</v>
      </c>
      <c r="BH305">
        <v>-14.028867602652401</v>
      </c>
      <c r="BI305">
        <v>3.44412676998253</v>
      </c>
      <c r="BM305">
        <v>14837.4792958257</v>
      </c>
      <c r="BN305">
        <v>1822.04705924477</v>
      </c>
      <c r="BS305">
        <v>4.5034587049866399</v>
      </c>
      <c r="BT305">
        <v>0.64451389987538898</v>
      </c>
      <c r="BX305">
        <v>753.12017979838095</v>
      </c>
      <c r="BY305">
        <v>80.163063706289194</v>
      </c>
      <c r="CC305">
        <v>18.876577069413099</v>
      </c>
      <c r="CD305">
        <v>2.21044548478151</v>
      </c>
      <c r="CH305">
        <v>-9.0402705138158694</v>
      </c>
      <c r="CI305">
        <v>1.5662428082101501</v>
      </c>
      <c r="CM305">
        <v>10330.6746777232</v>
      </c>
      <c r="CN305">
        <v>1017.8402545594799</v>
      </c>
      <c r="CS305">
        <v>6.1412120524019898</v>
      </c>
      <c r="CT305">
        <v>0.69901435851949101</v>
      </c>
      <c r="CX305">
        <v>753.787152772779</v>
      </c>
      <c r="CY305">
        <v>33.770300469612401</v>
      </c>
      <c r="DC305">
        <v>20.634310783513399</v>
      </c>
      <c r="DD305">
        <v>0.67180513954004895</v>
      </c>
      <c r="DH305">
        <v>-7.6410757348573899</v>
      </c>
      <c r="DI305">
        <v>1.8149763336611699</v>
      </c>
      <c r="DM305">
        <v>9189.4629232437692</v>
      </c>
      <c r="DN305">
        <v>852.38606815665798</v>
      </c>
      <c r="DS305">
        <v>0.83261606032461499</v>
      </c>
      <c r="DT305">
        <v>1.2097979563366701</v>
      </c>
      <c r="DX305">
        <v>718.476518884661</v>
      </c>
      <c r="DY305">
        <v>73.330440285038193</v>
      </c>
      <c r="EC305">
        <v>17.300334735106201</v>
      </c>
      <c r="ED305">
        <v>1.10405072566535</v>
      </c>
      <c r="EH305">
        <v>-12.745428189170701</v>
      </c>
      <c r="EI305">
        <v>2.27551377289101</v>
      </c>
      <c r="EM305">
        <v>11441.2821781576</v>
      </c>
      <c r="EN305">
        <v>1425.10561819347</v>
      </c>
      <c r="ES305">
        <v>7.8119805086358696</v>
      </c>
      <c r="ET305">
        <v>0.45892955821381998</v>
      </c>
      <c r="EX305">
        <v>881.26759479101702</v>
      </c>
      <c r="EY305">
        <v>50.551305977734899</v>
      </c>
      <c r="FC305">
        <v>21.2270135935597</v>
      </c>
      <c r="FD305">
        <v>0.99880126481863696</v>
      </c>
      <c r="FH305">
        <v>-1.8227250817971801</v>
      </c>
      <c r="FI305">
        <v>1.08489257465052</v>
      </c>
      <c r="FM305">
        <v>8459.3593846337299</v>
      </c>
      <c r="FN305">
        <v>565.74449213724301</v>
      </c>
      <c r="FS305">
        <v>2.18191306920657</v>
      </c>
      <c r="FT305">
        <v>0.663471256381303</v>
      </c>
      <c r="FX305">
        <v>917.71216208292299</v>
      </c>
      <c r="FY305">
        <v>49.496960505965298</v>
      </c>
      <c r="GC305">
        <v>19.6854754187294</v>
      </c>
      <c r="GD305">
        <v>1.17085313668486</v>
      </c>
      <c r="GH305">
        <v>-14.7858004307369</v>
      </c>
      <c r="GI305">
        <v>1.80782057223173</v>
      </c>
      <c r="GM305">
        <v>9352.5749324483095</v>
      </c>
      <c r="GN305">
        <v>567.52795949554604</v>
      </c>
      <c r="GS305">
        <v>10.6308541354088</v>
      </c>
      <c r="GT305">
        <v>0.74816484184461995</v>
      </c>
      <c r="GX305">
        <v>759.84147250408296</v>
      </c>
      <c r="GY305">
        <v>71.528680117387495</v>
      </c>
      <c r="HC305">
        <v>27.533484517567</v>
      </c>
      <c r="HD305">
        <v>1.68809964167085</v>
      </c>
      <c r="HH305">
        <v>-1.5304117959865</v>
      </c>
      <c r="HI305">
        <v>1.6171548337380099</v>
      </c>
      <c r="HM305">
        <v>6628.5809748805796</v>
      </c>
      <c r="HN305">
        <v>1078.9317457424299</v>
      </c>
      <c r="HS305">
        <v>10.8799691231146</v>
      </c>
      <c r="HT305">
        <v>1.81072668008985</v>
      </c>
      <c r="HX305">
        <v>703.57082055432204</v>
      </c>
      <c r="HY305">
        <v>100.991744652626</v>
      </c>
      <c r="IC305">
        <v>31.758186650337301</v>
      </c>
      <c r="ID305">
        <v>3.2765644263964901</v>
      </c>
      <c r="IH305">
        <v>-4.4866135438640597</v>
      </c>
      <c r="II305">
        <v>2.3501863291054099</v>
      </c>
      <c r="IM305">
        <v>4550.8385513655703</v>
      </c>
      <c r="IN305">
        <v>419.20943695599698</v>
      </c>
      <c r="IS305">
        <v>0.585033444129756</v>
      </c>
      <c r="IT305">
        <v>1.5367683314168601</v>
      </c>
      <c r="IX305">
        <v>607.88870288214798</v>
      </c>
      <c r="IY305">
        <v>70.012206470906705</v>
      </c>
      <c r="JC305">
        <v>17.214411438095301</v>
      </c>
      <c r="JD305">
        <v>1.2877233698157999</v>
      </c>
      <c r="JH305">
        <v>-16.846168582036899</v>
      </c>
      <c r="JI305">
        <v>1.92685645069125</v>
      </c>
      <c r="JM305">
        <v>9444.5172448864105</v>
      </c>
      <c r="JN305">
        <v>1096.9590261175299</v>
      </c>
      <c r="JS305">
        <v>-0.59700143122097704</v>
      </c>
      <c r="JT305">
        <v>1.5036113896915699</v>
      </c>
      <c r="JX305">
        <v>633.30678094719997</v>
      </c>
      <c r="JY305">
        <v>71.487604746020196</v>
      </c>
      <c r="KC305">
        <v>18.6039831012009</v>
      </c>
      <c r="KD305">
        <v>1.2632825209164</v>
      </c>
      <c r="KH305">
        <v>-17.214172246722701</v>
      </c>
      <c r="KI305">
        <v>1.86709263009023</v>
      </c>
      <c r="KM305">
        <v>7413.1739574325602</v>
      </c>
      <c r="KN305">
        <v>690.03095437757599</v>
      </c>
      <c r="KS305">
        <v>7.9427639431395001</v>
      </c>
      <c r="KT305">
        <v>0.98518688150751998</v>
      </c>
      <c r="KX305">
        <v>754.17704616080005</v>
      </c>
      <c r="KY305">
        <v>48.675785238181099</v>
      </c>
      <c r="LC305">
        <v>28.2184790254163</v>
      </c>
      <c r="LD305">
        <v>1.4642273786478199</v>
      </c>
      <c r="LH305">
        <v>-6.9440336609247</v>
      </c>
      <c r="LI305">
        <v>1.56590977769606</v>
      </c>
      <c r="LM305">
        <v>6191.4510991768402</v>
      </c>
      <c r="LN305">
        <v>858.22913077337296</v>
      </c>
      <c r="LS305">
        <v>11.8026482924252</v>
      </c>
      <c r="LT305">
        <v>2.7758011553286499</v>
      </c>
      <c r="LX305">
        <v>444.90809565378203</v>
      </c>
      <c r="LY305">
        <v>90.772251311621005</v>
      </c>
      <c r="MC305">
        <v>23.765097213252599</v>
      </c>
      <c r="MD305">
        <v>4.9870167702720201</v>
      </c>
      <c r="MH305">
        <v>-7.32367059223425</v>
      </c>
      <c r="MI305">
        <v>3.7506019132241399</v>
      </c>
      <c r="MM305">
        <v>3411.6959960126301</v>
      </c>
      <c r="MN305">
        <v>953.26331203554901</v>
      </c>
      <c r="MS305">
        <v>12.686219692249001</v>
      </c>
      <c r="MT305">
        <v>6.0231842993267897</v>
      </c>
      <c r="MU305" s="1"/>
      <c r="MV305" s="1"/>
      <c r="MW305" s="1"/>
      <c r="MX305">
        <v>932.96282634599402</v>
      </c>
      <c r="MY305">
        <v>221.21933633335701</v>
      </c>
      <c r="MZ305" s="1"/>
      <c r="NA305" s="1"/>
      <c r="NB305" s="1"/>
      <c r="NC305">
        <v>25.251995331779199</v>
      </c>
      <c r="ND305">
        <v>4.0878091061670796</v>
      </c>
      <c r="NE305" s="1"/>
      <c r="NF305" s="1"/>
      <c r="NG305" s="1"/>
      <c r="NH305">
        <v>-5.0348239279889597</v>
      </c>
      <c r="NI305">
        <v>3.8463858829342201</v>
      </c>
      <c r="NJ305" s="1"/>
      <c r="NK305" s="1"/>
      <c r="NL305" s="1"/>
      <c r="NM305">
        <v>7182.2120065025101</v>
      </c>
      <c r="NN305">
        <v>1678.7445972685</v>
      </c>
      <c r="NO305" s="1"/>
      <c r="NP305" s="1"/>
      <c r="NQ305" s="1"/>
      <c r="NS305">
        <f t="shared" si="43"/>
        <v>4.3282464448837192</v>
      </c>
      <c r="NT305">
        <f t="shared" si="44"/>
        <v>0.96627513204663029</v>
      </c>
      <c r="NX305">
        <f t="shared" si="45"/>
        <v>767.67138499199007</v>
      </c>
      <c r="NY305">
        <f t="shared" si="46"/>
        <v>62.695648219622278</v>
      </c>
      <c r="OC305">
        <f t="shared" si="47"/>
        <v>21.029503459022749</v>
      </c>
      <c r="OD305">
        <f t="shared" si="48"/>
        <v>1.3350595432155847</v>
      </c>
      <c r="OH305">
        <f t="shared" si="49"/>
        <v>-9.6627960164961877</v>
      </c>
      <c r="OI305">
        <f t="shared" si="50"/>
        <v>1.984878868507868</v>
      </c>
      <c r="OM305">
        <f t="shared" si="51"/>
        <v>9066.6217947882615</v>
      </c>
      <c r="ON305">
        <f t="shared" si="52"/>
        <v>982.20558150396562</v>
      </c>
    </row>
    <row r="306" spans="1:404" x14ac:dyDescent="0.2">
      <c r="A306">
        <v>48.064561099999999</v>
      </c>
      <c r="B306">
        <v>1.224744871</v>
      </c>
      <c r="C306">
        <v>8.0619758229999992</v>
      </c>
      <c r="D306">
        <v>8.0619758229999992</v>
      </c>
      <c r="E306">
        <v>7.5443377329999999</v>
      </c>
      <c r="F306">
        <v>8.7690826039999994</v>
      </c>
      <c r="G306">
        <v>7.5443377329999999</v>
      </c>
      <c r="H306">
        <v>8.7690826039999994</v>
      </c>
      <c r="I306">
        <v>6.3195928610000003</v>
      </c>
      <c r="J306">
        <v>5.61248608</v>
      </c>
      <c r="K306">
        <v>7.4295816940000003</v>
      </c>
      <c r="L306">
        <v>22.506876819999999</v>
      </c>
      <c r="M306">
        <v>16.308439809999999</v>
      </c>
      <c r="N306">
        <v>0.70710678100000002</v>
      </c>
      <c r="O306">
        <v>0.70710678100000002</v>
      </c>
      <c r="P306">
        <v>0</v>
      </c>
      <c r="Q306">
        <v>0</v>
      </c>
      <c r="S306">
        <v>-0.33779801814132498</v>
      </c>
      <c r="T306">
        <v>3.3108811697348801</v>
      </c>
      <c r="X306">
        <v>522.53377319216497</v>
      </c>
      <c r="Y306">
        <v>129.27403772956799</v>
      </c>
      <c r="AC306" s="1">
        <v>13.9538955</v>
      </c>
      <c r="AD306" s="1">
        <v>2.9173687199999998</v>
      </c>
      <c r="AH306">
        <v>-14.466633170478801</v>
      </c>
      <c r="AI306">
        <v>6.1039226306652301</v>
      </c>
      <c r="AM306">
        <v>10407.1177496537</v>
      </c>
      <c r="AN306">
        <v>3064.41298642211</v>
      </c>
      <c r="AS306">
        <v>-0.300242327707131</v>
      </c>
      <c r="AT306">
        <v>0.58447557742879497</v>
      </c>
      <c r="AX306">
        <v>843.93871390203401</v>
      </c>
      <c r="AY306">
        <v>68.006579673568297</v>
      </c>
      <c r="BC306">
        <v>18.892404082588701</v>
      </c>
      <c r="BD306">
        <v>1.27079745848939</v>
      </c>
      <c r="BH306">
        <v>-10.068640675729499</v>
      </c>
      <c r="BI306">
        <v>3.3092863608466199</v>
      </c>
      <c r="BM306">
        <v>15390.655411857</v>
      </c>
      <c r="BN306">
        <v>1774.1140647900299</v>
      </c>
      <c r="BS306">
        <v>4.4536211139276496</v>
      </c>
      <c r="BT306">
        <v>0.64836215362141603</v>
      </c>
      <c r="BX306">
        <v>721.27993279981604</v>
      </c>
      <c r="BY306">
        <v>73.266757052330703</v>
      </c>
      <c r="CC306">
        <v>20.153795305998301</v>
      </c>
      <c r="CD306">
        <v>1.91286797908061</v>
      </c>
      <c r="CH306">
        <v>-8.9534160920839696</v>
      </c>
      <c r="CI306">
        <v>1.4501244753635301</v>
      </c>
      <c r="CM306">
        <v>10026.907438234601</v>
      </c>
      <c r="CN306">
        <v>981.39850373136096</v>
      </c>
      <c r="CS306">
        <v>6.9386719584209402</v>
      </c>
      <c r="CT306">
        <v>0.58690723874333794</v>
      </c>
      <c r="CX306">
        <v>777.84796313364302</v>
      </c>
      <c r="CY306">
        <v>32.898587994781401</v>
      </c>
      <c r="DC306">
        <v>20.635834300855802</v>
      </c>
      <c r="DD306">
        <v>0.65968294049659304</v>
      </c>
      <c r="DH306">
        <v>-5.5140918309957101</v>
      </c>
      <c r="DI306">
        <v>1.5735494280757301</v>
      </c>
      <c r="DM306">
        <v>9942.1319923806805</v>
      </c>
      <c r="DN306">
        <v>809.21676567498002</v>
      </c>
      <c r="DS306">
        <v>1.5463090813351601</v>
      </c>
      <c r="DT306">
        <v>1.05397860189524</v>
      </c>
      <c r="DX306">
        <v>781.36934370599204</v>
      </c>
      <c r="DY306">
        <v>66.143116920008097</v>
      </c>
      <c r="EC306">
        <v>17.345833249465802</v>
      </c>
      <c r="ED306">
        <v>1.0217316110618599</v>
      </c>
      <c r="EH306">
        <v>-11.448745107078601</v>
      </c>
      <c r="EI306">
        <v>1.9543352784935599</v>
      </c>
      <c r="EM306">
        <v>12046.878062153501</v>
      </c>
      <c r="EN306">
        <v>1313.05178155524</v>
      </c>
      <c r="ES306">
        <v>7.5378179618146</v>
      </c>
      <c r="ET306">
        <v>0.34297310300095402</v>
      </c>
      <c r="EX306">
        <v>877.23466867264199</v>
      </c>
      <c r="EY306">
        <v>43.840874825166601</v>
      </c>
      <c r="FC306">
        <v>20.891267718472299</v>
      </c>
      <c r="FD306">
        <v>1.00550687130355</v>
      </c>
      <c r="FH306">
        <v>-1.79301647139317</v>
      </c>
      <c r="FI306">
        <v>1.0417692864888699</v>
      </c>
      <c r="FM306">
        <v>8762.4556064261506</v>
      </c>
      <c r="FN306">
        <v>500.68260526327202</v>
      </c>
      <c r="FS306">
        <v>3.6915363255676299</v>
      </c>
      <c r="FT306">
        <v>0.58530100988314204</v>
      </c>
      <c r="FX306">
        <v>906.21026807044495</v>
      </c>
      <c r="FY306">
        <v>45.018380238882997</v>
      </c>
      <c r="GC306">
        <v>20.622991149218599</v>
      </c>
      <c r="GD306">
        <v>1.0691435206275599</v>
      </c>
      <c r="GH306">
        <v>-12.8796059034956</v>
      </c>
      <c r="GI306">
        <v>1.62856354958516</v>
      </c>
      <c r="GM306">
        <v>9479.0978568860792</v>
      </c>
      <c r="GN306">
        <v>515.29130169789403</v>
      </c>
      <c r="GS306">
        <v>10.9746985893072</v>
      </c>
      <c r="GT306">
        <v>0.71438920751367396</v>
      </c>
      <c r="GX306">
        <v>825.74433772050202</v>
      </c>
      <c r="GY306">
        <v>70.857135486119603</v>
      </c>
      <c r="HC306">
        <v>27.228305706754099</v>
      </c>
      <c r="HD306">
        <v>1.51221775388184</v>
      </c>
      <c r="HH306">
        <v>-0.93733037464914004</v>
      </c>
      <c r="HI306">
        <v>1.41984931927047</v>
      </c>
      <c r="HM306">
        <v>7510.3042362185297</v>
      </c>
      <c r="HN306">
        <v>1044.1365995026299</v>
      </c>
      <c r="HS306">
        <v>10.795313508606901</v>
      </c>
      <c r="HT306">
        <v>1.6632486841373999</v>
      </c>
      <c r="HX306">
        <v>752.24375156978499</v>
      </c>
      <c r="HY306">
        <v>91.040852878880301</v>
      </c>
      <c r="IC306">
        <v>27.681914692798699</v>
      </c>
      <c r="ID306">
        <v>5.4148481835062903</v>
      </c>
      <c r="IH306">
        <v>-3.7549083301500099</v>
      </c>
      <c r="II306">
        <v>2.6750317342253398</v>
      </c>
      <c r="IM306">
        <v>4777.2148600217197</v>
      </c>
      <c r="IN306">
        <v>351.21712872792398</v>
      </c>
      <c r="IS306">
        <v>3.4648711225582498</v>
      </c>
      <c r="IT306">
        <v>1.5022635714796</v>
      </c>
      <c r="IX306">
        <v>808.06917976538398</v>
      </c>
      <c r="IY306">
        <v>71.517263629968397</v>
      </c>
      <c r="JC306">
        <v>17.457172607482299</v>
      </c>
      <c r="JD306">
        <v>1.20171443307701</v>
      </c>
      <c r="JH306">
        <v>-12.0644801152913</v>
      </c>
      <c r="JI306">
        <v>1.8874506678543399</v>
      </c>
      <c r="JM306">
        <v>12054.463492528999</v>
      </c>
      <c r="JN306">
        <v>1124.9546422774499</v>
      </c>
      <c r="JS306">
        <v>-0.36709492317894099</v>
      </c>
      <c r="JT306">
        <v>1.3845225921567501</v>
      </c>
      <c r="JX306">
        <v>685.00781314462802</v>
      </c>
      <c r="JY306">
        <v>67.273422064590804</v>
      </c>
      <c r="KC306">
        <v>18.710812525071699</v>
      </c>
      <c r="KD306">
        <v>1.17836633510523</v>
      </c>
      <c r="KH306">
        <v>-17.173464874420802</v>
      </c>
      <c r="KI306">
        <v>1.72136350551923</v>
      </c>
      <c r="KM306">
        <v>8095.6586177453701</v>
      </c>
      <c r="KN306">
        <v>674.96318126602796</v>
      </c>
      <c r="KS306">
        <v>7.2554375485226199</v>
      </c>
      <c r="KT306">
        <v>0.87067361980436597</v>
      </c>
      <c r="KX306">
        <v>812.27372812612896</v>
      </c>
      <c r="KY306">
        <v>39.981251257584802</v>
      </c>
      <c r="LC306">
        <v>26.718630475886901</v>
      </c>
      <c r="LD306">
        <v>1.22881905202551</v>
      </c>
      <c r="LH306">
        <v>-7.59101111122835</v>
      </c>
      <c r="LI306">
        <v>1.3792128707179401</v>
      </c>
      <c r="LM306">
        <v>7664.2399273542596</v>
      </c>
      <c r="LN306">
        <v>710.02035334274206</v>
      </c>
      <c r="LS306">
        <v>11.5090893791897</v>
      </c>
      <c r="LT306">
        <v>2.6684201583731002</v>
      </c>
      <c r="LX306">
        <v>435.56086453218501</v>
      </c>
      <c r="LY306">
        <v>87.220292051151404</v>
      </c>
      <c r="MC306">
        <v>24.012629360873099</v>
      </c>
      <c r="MD306">
        <v>4.7274387835461402</v>
      </c>
      <c r="MH306">
        <v>-7.7378058778209802</v>
      </c>
      <c r="MI306">
        <v>3.68151930907396</v>
      </c>
      <c r="MM306">
        <v>3335.2525991757402</v>
      </c>
      <c r="MN306">
        <v>919.46770834222195</v>
      </c>
      <c r="MS306">
        <v>0.27288001730254202</v>
      </c>
      <c r="MT306">
        <v>5.8784061994641297</v>
      </c>
      <c r="MU306" s="1"/>
      <c r="MV306" s="1"/>
      <c r="MW306" s="1"/>
      <c r="MX306">
        <v>830.22687447366798</v>
      </c>
      <c r="MY306">
        <v>195.265920168755</v>
      </c>
      <c r="MZ306" s="1"/>
      <c r="NA306" s="1"/>
      <c r="NB306" s="1"/>
      <c r="NC306">
        <v>21.236360493955299</v>
      </c>
      <c r="ND306">
        <v>4.0128332224712899</v>
      </c>
      <c r="NE306" s="1"/>
      <c r="NF306" s="1"/>
      <c r="NG306" s="1"/>
      <c r="NH306">
        <v>-11.724074664766199</v>
      </c>
      <c r="NI306">
        <v>3.07404274231311</v>
      </c>
      <c r="NJ306" s="1"/>
      <c r="NK306" s="1"/>
      <c r="NL306" s="1"/>
      <c r="NM306">
        <v>7112.2187877169299</v>
      </c>
      <c r="NN306">
        <v>1588.1160190461301</v>
      </c>
      <c r="NO306" s="1"/>
      <c r="NP306" s="1"/>
      <c r="NQ306" s="1"/>
      <c r="NS306">
        <f t="shared" si="43"/>
        <v>4.8733223242422978</v>
      </c>
      <c r="NT306">
        <f t="shared" si="44"/>
        <v>0.87559957161401381</v>
      </c>
      <c r="NX306">
        <f t="shared" si="45"/>
        <v>805.80962608604295</v>
      </c>
      <c r="NY306">
        <f t="shared" si="46"/>
        <v>58.224899893804299</v>
      </c>
      <c r="OC306">
        <f t="shared" si="47"/>
        <v>20.973570686976075</v>
      </c>
      <c r="OD306">
        <f t="shared" si="48"/>
        <v>1.2926718636696914</v>
      </c>
      <c r="OH306">
        <f t="shared" si="49"/>
        <v>-8.4415694963588646</v>
      </c>
      <c r="OI306">
        <f t="shared" si="50"/>
        <v>1.8276159758675614</v>
      </c>
      <c r="OM306">
        <f t="shared" si="51"/>
        <v>9735.4182455534265</v>
      </c>
      <c r="ON306">
        <f t="shared" si="52"/>
        <v>941.21740918744933</v>
      </c>
    </row>
    <row r="307" spans="1:404" x14ac:dyDescent="0.2">
      <c r="A307">
        <v>48.241420050000002</v>
      </c>
      <c r="B307">
        <v>2.9865916750000001</v>
      </c>
      <c r="C307">
        <v>9.1679893650000004</v>
      </c>
      <c r="D307">
        <v>9.7215700730000005</v>
      </c>
      <c r="E307">
        <v>9.7215700730000005</v>
      </c>
      <c r="F307">
        <v>9.7215700730000005</v>
      </c>
      <c r="G307">
        <v>9.7215700730000005</v>
      </c>
      <c r="H307">
        <v>9.7215700730000005</v>
      </c>
      <c r="I307">
        <v>6.734978398</v>
      </c>
      <c r="J307">
        <v>6.1813976899999998</v>
      </c>
      <c r="K307">
        <v>7.3288075490000004</v>
      </c>
      <c r="L307">
        <v>34.667290119999997</v>
      </c>
      <c r="M307">
        <v>15.73748224</v>
      </c>
      <c r="N307">
        <v>1.6607421229999999</v>
      </c>
      <c r="O307">
        <v>1.6607421229999999</v>
      </c>
      <c r="P307">
        <v>0</v>
      </c>
      <c r="Q307">
        <v>0.52915026200000004</v>
      </c>
      <c r="S307">
        <v>-2.0468868642992999</v>
      </c>
      <c r="T307">
        <v>2.8846066231098502</v>
      </c>
      <c r="X307">
        <v>444.85254684209298</v>
      </c>
      <c r="Y307">
        <v>120.574606005311</v>
      </c>
      <c r="AC307" s="1">
        <v>16.2892297</v>
      </c>
      <c r="AD307" s="1">
        <v>2.3511535100000001</v>
      </c>
      <c r="AH307">
        <v>-19.079968959787401</v>
      </c>
      <c r="AI307">
        <v>4.8465140213742197</v>
      </c>
      <c r="AM307">
        <v>8837.0982780321501</v>
      </c>
      <c r="AN307">
        <v>3014.6162403998901</v>
      </c>
      <c r="AS307">
        <v>1.3040929370548799</v>
      </c>
      <c r="AT307">
        <v>0.67775532322756304</v>
      </c>
      <c r="AX307">
        <v>930.68694164828298</v>
      </c>
      <c r="AY307">
        <v>94.198791782845802</v>
      </c>
      <c r="BC307">
        <v>19.012459104479699</v>
      </c>
      <c r="BD307">
        <v>1.5823430927937301</v>
      </c>
      <c r="BH307">
        <v>-4.3257903960475099</v>
      </c>
      <c r="BI307">
        <v>3.93473916049266</v>
      </c>
      <c r="BM307">
        <v>17352.035896599002</v>
      </c>
      <c r="BN307">
        <v>2489.0565305812202</v>
      </c>
      <c r="BS307">
        <v>4.5090039055568196</v>
      </c>
      <c r="BT307">
        <v>0.55661298942580795</v>
      </c>
      <c r="BX307">
        <v>752.97374530057198</v>
      </c>
      <c r="BY307">
        <v>79.328212134650201</v>
      </c>
      <c r="CC307">
        <v>19.7532669211454</v>
      </c>
      <c r="CD307">
        <v>1.9942158999089901</v>
      </c>
      <c r="CH307">
        <v>-8.5309376758979898</v>
      </c>
      <c r="CI307">
        <v>1.5259054236656999</v>
      </c>
      <c r="CM307">
        <v>10250.8185275613</v>
      </c>
      <c r="CN307">
        <v>745.71140239372301</v>
      </c>
      <c r="CS307">
        <v>7.0423427276153596</v>
      </c>
      <c r="CT307">
        <v>0.62394614071033905</v>
      </c>
      <c r="CX307">
        <v>755.45959935950998</v>
      </c>
      <c r="CY307">
        <v>28.566831153508399</v>
      </c>
      <c r="DC307">
        <v>21.037403317375901</v>
      </c>
      <c r="DD307">
        <v>0.59175565686597698</v>
      </c>
      <c r="DH307">
        <v>-5.4302104555377904</v>
      </c>
      <c r="DI307">
        <v>1.4268229033179001</v>
      </c>
      <c r="DM307">
        <v>8843.4483611881205</v>
      </c>
      <c r="DN307">
        <v>721.891335658495</v>
      </c>
      <c r="DS307">
        <v>-1.4402965566066299</v>
      </c>
      <c r="DT307">
        <v>1.2766901917862901</v>
      </c>
      <c r="DX307">
        <v>1073.82656901732</v>
      </c>
      <c r="DY307">
        <v>98.060225856015506</v>
      </c>
      <c r="EC307">
        <v>15.975461805475099</v>
      </c>
      <c r="ED307">
        <v>1.4254486763816201</v>
      </c>
      <c r="EH307">
        <v>-12.567321154723601</v>
      </c>
      <c r="EI307">
        <v>1.9433943288114499</v>
      </c>
      <c r="EM307">
        <v>13698.7703608052</v>
      </c>
      <c r="EN307">
        <v>1521.9600569924501</v>
      </c>
      <c r="ES307">
        <v>8.1640870742198892</v>
      </c>
      <c r="ET307">
        <v>0.295215115254094</v>
      </c>
      <c r="EX307">
        <v>835.850145104239</v>
      </c>
      <c r="EY307">
        <v>50.2510220985248</v>
      </c>
      <c r="FC307">
        <v>20.090062594886302</v>
      </c>
      <c r="FD307">
        <v>0.99931177662097903</v>
      </c>
      <c r="FH307">
        <v>0.24797692214993999</v>
      </c>
      <c r="FI307">
        <v>1.08567299341637</v>
      </c>
      <c r="FM307">
        <v>7937.7444613350799</v>
      </c>
      <c r="FN307">
        <v>742.92354103666503</v>
      </c>
      <c r="FS307">
        <v>5.2351536144978299</v>
      </c>
      <c r="FT307">
        <v>0.75923290757478701</v>
      </c>
      <c r="FX307">
        <v>1023.86021921642</v>
      </c>
      <c r="FY307">
        <v>73.862970967609598</v>
      </c>
      <c r="GC307">
        <v>20.8267671973068</v>
      </c>
      <c r="GD307">
        <v>1.41849313612136</v>
      </c>
      <c r="GH307">
        <v>-8.5637180023402895</v>
      </c>
      <c r="GI307">
        <v>1.70675450577385</v>
      </c>
      <c r="GM307">
        <v>10094.260386735399</v>
      </c>
      <c r="GN307">
        <v>849.83057804675002</v>
      </c>
      <c r="GS307">
        <v>9.8802819562070106</v>
      </c>
      <c r="GT307">
        <v>0.83481520905267503</v>
      </c>
      <c r="GX307">
        <v>1023.07045453673</v>
      </c>
      <c r="GY307">
        <v>88.925500045167098</v>
      </c>
      <c r="HC307">
        <v>25.471466011097199</v>
      </c>
      <c r="HD307">
        <v>1.63385883881494</v>
      </c>
      <c r="HH307">
        <v>-2.6406163543827201</v>
      </c>
      <c r="HI307">
        <v>1.7409521129435399</v>
      </c>
      <c r="HM307">
        <v>10417.852616382999</v>
      </c>
      <c r="HN307">
        <v>1404.69601231913</v>
      </c>
      <c r="HS307">
        <v>9.5649449380635794</v>
      </c>
      <c r="HT307">
        <v>1.7420702463790101</v>
      </c>
      <c r="HX307">
        <v>1039.7735572133199</v>
      </c>
      <c r="HY307">
        <v>111.22023797887999</v>
      </c>
      <c r="IC307">
        <v>25.0444999191315</v>
      </c>
      <c r="ID307">
        <v>3.2198186459967499</v>
      </c>
      <c r="IH307">
        <v>-4.8296245900341299</v>
      </c>
      <c r="II307">
        <v>2.1618976097579798</v>
      </c>
      <c r="IM307">
        <v>5950.3890057840499</v>
      </c>
      <c r="IN307">
        <v>480.94073322432598</v>
      </c>
      <c r="IS307">
        <v>6.71739515504325</v>
      </c>
      <c r="IT307">
        <v>2.0213186210516101</v>
      </c>
      <c r="IX307">
        <v>1109.13304427552</v>
      </c>
      <c r="IY307">
        <v>163.44257431516399</v>
      </c>
      <c r="JC307">
        <v>18.609669755205999</v>
      </c>
      <c r="JD307">
        <v>1.6325385249547</v>
      </c>
      <c r="JH307">
        <v>-6.3252141125234704</v>
      </c>
      <c r="JI307">
        <v>2.5928155781598901</v>
      </c>
      <c r="JM307">
        <v>15172.300484990999</v>
      </c>
      <c r="JN307">
        <v>2453.57394846842</v>
      </c>
      <c r="JS307">
        <v>0.60933110340000396</v>
      </c>
      <c r="JT307">
        <v>1.25047124888036</v>
      </c>
      <c r="JX307">
        <v>867.87897811360006</v>
      </c>
      <c r="JY307">
        <v>81.672734986879405</v>
      </c>
      <c r="KC307">
        <v>19.211559112817898</v>
      </c>
      <c r="KD307">
        <v>1.0725727281309101</v>
      </c>
      <c r="KH307">
        <v>-15.934052259299101</v>
      </c>
      <c r="KI307">
        <v>1.7484996808489499</v>
      </c>
      <c r="KM307">
        <v>9799.2342834575102</v>
      </c>
      <c r="KN307">
        <v>1118.47573360351</v>
      </c>
      <c r="KS307">
        <v>6.9949394946079</v>
      </c>
      <c r="KT307">
        <v>1.01399172592973</v>
      </c>
      <c r="KX307">
        <v>813.33934856524604</v>
      </c>
      <c r="KY307">
        <v>52.606542125581001</v>
      </c>
      <c r="LC307">
        <v>24.007752866658901</v>
      </c>
      <c r="LD307">
        <v>1.1578321436766801</v>
      </c>
      <c r="LH307">
        <v>-6.59888748594883</v>
      </c>
      <c r="LI307">
        <v>1.5158055265135</v>
      </c>
      <c r="LM307">
        <v>8425.4872599301998</v>
      </c>
      <c r="LN307">
        <v>883.71699143200397</v>
      </c>
      <c r="LS307">
        <v>11.691685622647899</v>
      </c>
      <c r="LT307">
        <v>2.6342589295204402</v>
      </c>
      <c r="LX307">
        <v>346.212331880085</v>
      </c>
      <c r="LY307">
        <v>111.528396837777</v>
      </c>
      <c r="MC307">
        <v>24.590836956076298</v>
      </c>
      <c r="MD307">
        <v>4.5214781845505501</v>
      </c>
      <c r="MH307">
        <v>-7.7559632871951303</v>
      </c>
      <c r="MI307">
        <v>4.0734978512499804</v>
      </c>
      <c r="MM307">
        <v>2434.2157094978502</v>
      </c>
      <c r="MN307">
        <v>1161.25205479633</v>
      </c>
      <c r="MS307">
        <v>2.74419325531237</v>
      </c>
      <c r="MT307">
        <v>5.6092182425481703</v>
      </c>
      <c r="MU307" s="1"/>
      <c r="MV307" s="1"/>
      <c r="MW307" s="1"/>
      <c r="MX307">
        <v>955.944932727028</v>
      </c>
      <c r="MY307">
        <v>224.55712198479401</v>
      </c>
      <c r="MZ307" s="1"/>
      <c r="NA307" s="1"/>
      <c r="NB307" s="1"/>
      <c r="NC307">
        <v>17.638411922351999</v>
      </c>
      <c r="ND307">
        <v>4.4843699077464203</v>
      </c>
      <c r="NE307" s="1"/>
      <c r="NF307" s="1"/>
      <c r="NG307" s="1"/>
      <c r="NH307">
        <v>-9.33386284261986</v>
      </c>
      <c r="NI307">
        <v>3.26836164947284</v>
      </c>
      <c r="NJ307" s="1"/>
      <c r="NK307" s="1"/>
      <c r="NL307" s="1"/>
      <c r="NM307">
        <v>8837.5333783557508</v>
      </c>
      <c r="NN307">
        <v>2002.12511058174</v>
      </c>
      <c r="NO307" s="1"/>
      <c r="NP307" s="1"/>
      <c r="NQ307" s="1"/>
      <c r="NS307">
        <f t="shared" si="43"/>
        <v>4.9957818742880216</v>
      </c>
      <c r="NT307">
        <f t="shared" si="44"/>
        <v>0.9578393009448577</v>
      </c>
      <c r="NX307">
        <f t="shared" si="45"/>
        <v>913.41209173544996</v>
      </c>
      <c r="NY307">
        <f t="shared" si="46"/>
        <v>78.099974397173312</v>
      </c>
      <c r="OC307">
        <f t="shared" si="47"/>
        <v>20.478695411938137</v>
      </c>
      <c r="OD307">
        <f t="shared" si="48"/>
        <v>1.3639336638463868</v>
      </c>
      <c r="OH307">
        <f t="shared" si="49"/>
        <v>-7.1159146707105734</v>
      </c>
      <c r="OI307">
        <f t="shared" si="50"/>
        <v>1.9091825474145439</v>
      </c>
      <c r="OM307">
        <f t="shared" si="51"/>
        <v>10595.937317159765</v>
      </c>
      <c r="ON307">
        <f t="shared" si="52"/>
        <v>1241.116930188213</v>
      </c>
    </row>
    <row r="308" spans="1:404" x14ac:dyDescent="0.2">
      <c r="A308">
        <v>48.403119659999994</v>
      </c>
      <c r="B308">
        <v>1.7898892980000001</v>
      </c>
      <c r="C308">
        <v>9.8095410859999994</v>
      </c>
      <c r="D308">
        <v>10.46217107</v>
      </c>
      <c r="E308">
        <v>9.8095410859999994</v>
      </c>
      <c r="F308">
        <v>9.8095410859999994</v>
      </c>
      <c r="G308">
        <v>9.8095410859999994</v>
      </c>
      <c r="H308">
        <v>9.8095410859999994</v>
      </c>
      <c r="I308">
        <v>8.0196517879999991</v>
      </c>
      <c r="J308">
        <v>8.0196517879999991</v>
      </c>
      <c r="K308">
        <v>5.6938284240000003</v>
      </c>
      <c r="L308">
        <v>8.90860758</v>
      </c>
      <c r="M308">
        <v>8.2559775930000008</v>
      </c>
      <c r="N308">
        <v>0</v>
      </c>
      <c r="O308">
        <v>0</v>
      </c>
      <c r="P308">
        <v>0</v>
      </c>
      <c r="Q308">
        <v>0.51961524199999998</v>
      </c>
      <c r="S308">
        <v>0.55044831415497797</v>
      </c>
      <c r="T308">
        <v>2.3230108148383999</v>
      </c>
      <c r="X308">
        <v>481.21308606647398</v>
      </c>
      <c r="Y308">
        <v>112.139698410657</v>
      </c>
      <c r="AC308" s="1">
        <v>18.310003600000002</v>
      </c>
      <c r="AD308" s="1">
        <v>1.4993050999999999</v>
      </c>
      <c r="AH308">
        <v>-17.8446538913152</v>
      </c>
      <c r="AI308">
        <v>4.6285814326209396</v>
      </c>
      <c r="AM308">
        <v>6744.85094064858</v>
      </c>
      <c r="AN308">
        <v>1319.8867027435999</v>
      </c>
      <c r="AS308">
        <v>6.2441062222189404E-3</v>
      </c>
      <c r="AT308">
        <v>0.34166344193521297</v>
      </c>
      <c r="AX308">
        <v>594.213661667054</v>
      </c>
      <c r="AY308">
        <v>31.409319635843602</v>
      </c>
      <c r="BC308">
        <v>19.695608871331</v>
      </c>
      <c r="BD308">
        <v>0.582764805434689</v>
      </c>
      <c r="BH308">
        <v>-15.7833367799687</v>
      </c>
      <c r="BI308">
        <v>1.43892266554895</v>
      </c>
      <c r="BM308">
        <v>9316.27208737</v>
      </c>
      <c r="BN308">
        <v>670.45134704635404</v>
      </c>
      <c r="BS308">
        <v>4.8299540688689202</v>
      </c>
      <c r="BT308">
        <v>0.64765112389947099</v>
      </c>
      <c r="BX308">
        <v>727.02745145295603</v>
      </c>
      <c r="BY308">
        <v>61.1504443364027</v>
      </c>
      <c r="CC308">
        <v>20.211352730664199</v>
      </c>
      <c r="CD308">
        <v>1.14234557997827</v>
      </c>
      <c r="CH308">
        <v>-8.6528056088883396</v>
      </c>
      <c r="CI308">
        <v>1.3717899954338699</v>
      </c>
      <c r="CM308">
        <v>9362.3210896793007</v>
      </c>
      <c r="CN308">
        <v>706.57955328541198</v>
      </c>
      <c r="CS308">
        <v>5.7015096263833103</v>
      </c>
      <c r="CT308">
        <v>0.58337950866738997</v>
      </c>
      <c r="CX308">
        <v>697.69746728732503</v>
      </c>
      <c r="CY308">
        <v>32.5888150054137</v>
      </c>
      <c r="DC308">
        <v>20.9593769300518</v>
      </c>
      <c r="DD308">
        <v>0.55365210241691298</v>
      </c>
      <c r="DH308">
        <v>-7.8596426604382001</v>
      </c>
      <c r="DI308">
        <v>1.30863826337642</v>
      </c>
      <c r="DM308">
        <v>7793.0974551398604</v>
      </c>
      <c r="DN308">
        <v>569.89500039553798</v>
      </c>
      <c r="DS308">
        <v>0.35294167182186398</v>
      </c>
      <c r="DT308">
        <v>0.73630868112256198</v>
      </c>
      <c r="DX308">
        <v>669.42730380456806</v>
      </c>
      <c r="DY308">
        <v>37.632552909658799</v>
      </c>
      <c r="EC308">
        <v>19.1751223356552</v>
      </c>
      <c r="ED308">
        <v>0.61684402132906402</v>
      </c>
      <c r="EH308">
        <v>-15.002704378478899</v>
      </c>
      <c r="EI308">
        <v>1.16273808667566</v>
      </c>
      <c r="EM308">
        <v>9631.3633914502898</v>
      </c>
      <c r="EN308">
        <v>635.271636136089</v>
      </c>
      <c r="ES308">
        <v>7.7149878101669902</v>
      </c>
      <c r="ET308">
        <v>0.239690883319124</v>
      </c>
      <c r="EX308">
        <v>871.50511082121602</v>
      </c>
      <c r="EY308">
        <v>31.911797192145801</v>
      </c>
      <c r="FC308">
        <v>22.146369209950802</v>
      </c>
      <c r="FD308">
        <v>0.45488469989445002</v>
      </c>
      <c r="FH308">
        <v>-2.4508472930279899</v>
      </c>
      <c r="FI308">
        <v>0.563828841489455</v>
      </c>
      <c r="FM308">
        <v>8281.32808058521</v>
      </c>
      <c r="FN308">
        <v>420.22541087848401</v>
      </c>
      <c r="FS308">
        <v>5.0923722177721897</v>
      </c>
      <c r="FT308">
        <v>0.443269783447516</v>
      </c>
      <c r="FX308">
        <v>796.787036918024</v>
      </c>
      <c r="FY308">
        <v>40.7084605539387</v>
      </c>
      <c r="GC308">
        <v>21.9989119206307</v>
      </c>
      <c r="GD308">
        <v>0.85890882814914205</v>
      </c>
      <c r="GH308">
        <v>-9.9524648629003103</v>
      </c>
      <c r="GI308">
        <v>1.1339848520992499</v>
      </c>
      <c r="GM308">
        <v>8234.2240140075301</v>
      </c>
      <c r="GN308">
        <v>467.769976858593</v>
      </c>
      <c r="GS308">
        <v>9.9105363916245306</v>
      </c>
      <c r="GT308">
        <v>0.500614436957037</v>
      </c>
      <c r="GX308">
        <v>876.30307366493196</v>
      </c>
      <c r="GY308">
        <v>56.408217001242399</v>
      </c>
      <c r="HC308">
        <v>24.278773771635599</v>
      </c>
      <c r="HD308">
        <v>1.14097916883824</v>
      </c>
      <c r="HH308">
        <v>-0.70616898193531796</v>
      </c>
      <c r="HI308">
        <v>1.0624274827850799</v>
      </c>
      <c r="HM308">
        <v>8203.7188052269903</v>
      </c>
      <c r="HN308">
        <v>799.02674246882498</v>
      </c>
      <c r="HS308">
        <v>9.7870754678083305</v>
      </c>
      <c r="HT308">
        <v>1.2237776374090601</v>
      </c>
      <c r="HX308">
        <v>835.84094630673201</v>
      </c>
      <c r="HY308">
        <v>71.909844093625694</v>
      </c>
      <c r="IC308">
        <v>21.1744966355038</v>
      </c>
      <c r="ID308">
        <v>2.2793136615708098</v>
      </c>
      <c r="IH308">
        <v>-0.290047501131729</v>
      </c>
      <c r="II308">
        <v>1.5972875541675</v>
      </c>
      <c r="IM308">
        <v>5338.8283174795697</v>
      </c>
      <c r="IN308">
        <v>339.02032309969599</v>
      </c>
      <c r="IS308">
        <v>0.69560644502959801</v>
      </c>
      <c r="IT308">
        <v>1.7066020834342399</v>
      </c>
      <c r="IX308">
        <v>713.50383133293894</v>
      </c>
      <c r="IY308">
        <v>87.332217412586402</v>
      </c>
      <c r="JC308">
        <v>20.694251390111599</v>
      </c>
      <c r="JD308">
        <v>0.90694668326134797</v>
      </c>
      <c r="JH308">
        <v>-19.908725546308101</v>
      </c>
      <c r="JI308">
        <v>2.2509153975537202</v>
      </c>
      <c r="JM308">
        <v>10572.472501357501</v>
      </c>
      <c r="JN308">
        <v>1245.8301530255101</v>
      </c>
      <c r="JS308">
        <v>-4.1711239510657903</v>
      </c>
      <c r="JT308">
        <v>1.67474994550621</v>
      </c>
      <c r="JX308">
        <v>614.20737191768296</v>
      </c>
      <c r="JY308">
        <v>87.241471908468</v>
      </c>
      <c r="KC308">
        <v>17.903841216075602</v>
      </c>
      <c r="KD308">
        <v>1.0237728508814199</v>
      </c>
      <c r="KH308">
        <v>-23.845101423855599</v>
      </c>
      <c r="KI308">
        <v>2.6793512578760001</v>
      </c>
      <c r="KM308">
        <v>6469.9443481145099</v>
      </c>
      <c r="KN308">
        <v>899.73166933519701</v>
      </c>
      <c r="KS308">
        <v>6.3112853302501497</v>
      </c>
      <c r="KT308">
        <v>1.5109741999215101</v>
      </c>
      <c r="KX308">
        <v>641.07109685248304</v>
      </c>
      <c r="KY308">
        <v>64.131356758202998</v>
      </c>
      <c r="LC308">
        <v>26.4801954701773</v>
      </c>
      <c r="LD308">
        <v>1.3645696059944601</v>
      </c>
      <c r="LH308">
        <v>-8.7174967088038198</v>
      </c>
      <c r="LI308">
        <v>2.19072679708274</v>
      </c>
      <c r="LM308">
        <v>4694.2224603057903</v>
      </c>
      <c r="LN308">
        <v>812.156140273657</v>
      </c>
      <c r="LS308">
        <v>10.4998777737121</v>
      </c>
      <c r="LT308">
        <v>3.07704649756257</v>
      </c>
      <c r="LX308">
        <v>342.207310232807</v>
      </c>
      <c r="LY308">
        <v>144.17283799659799</v>
      </c>
      <c r="MC308">
        <v>22.628930967399</v>
      </c>
      <c r="MD308">
        <v>5.6153335205213102</v>
      </c>
      <c r="MH308">
        <v>-10.587437042778699</v>
      </c>
      <c r="MI308">
        <v>5.3798036101436404</v>
      </c>
      <c r="MM308">
        <v>2437.82128252751</v>
      </c>
      <c r="MN308">
        <v>1444.4264518043401</v>
      </c>
      <c r="MS308">
        <v>-0.33923206900351699</v>
      </c>
      <c r="MT308">
        <v>4.3549474878360899</v>
      </c>
      <c r="MU308" s="1"/>
      <c r="MV308" s="1"/>
      <c r="MW308" s="1"/>
      <c r="MX308">
        <v>975.30827703409</v>
      </c>
      <c r="MY308">
        <v>253.47666559698899</v>
      </c>
      <c r="MZ308" s="1"/>
      <c r="NA308" s="1"/>
      <c r="NB308" s="1"/>
      <c r="NC308">
        <v>14.7367180754865</v>
      </c>
      <c r="ND308">
        <v>3.81337759089759</v>
      </c>
      <c r="NE308" s="1"/>
      <c r="NF308" s="1"/>
      <c r="NG308" s="1"/>
      <c r="NH308">
        <v>-17.110697866448501</v>
      </c>
      <c r="NI308">
        <v>5.1028800021662599</v>
      </c>
      <c r="NJ308" s="1"/>
      <c r="NK308" s="1"/>
      <c r="NL308" s="1"/>
      <c r="NM308">
        <v>8215.1026959378796</v>
      </c>
      <c r="NN308">
        <v>2062.6659416293501</v>
      </c>
      <c r="NO308" s="1"/>
      <c r="NP308" s="1"/>
      <c r="NQ308" s="1"/>
      <c r="NS308">
        <f t="shared" si="43"/>
        <v>4.2101571677712766</v>
      </c>
      <c r="NT308">
        <f t="shared" si="44"/>
        <v>0.80980797527575565</v>
      </c>
      <c r="NX308">
        <f t="shared" si="45"/>
        <v>732.52068069357767</v>
      </c>
      <c r="NY308">
        <f t="shared" si="46"/>
        <v>51.627040987063324</v>
      </c>
      <c r="OC308">
        <f t="shared" si="47"/>
        <v>21.422484884656644</v>
      </c>
      <c r="OD308">
        <f t="shared" si="48"/>
        <v>0.87647236688991392</v>
      </c>
      <c r="OH308">
        <f t="shared" si="49"/>
        <v>-10.222869505392037</v>
      </c>
      <c r="OI308">
        <f t="shared" si="50"/>
        <v>1.498500260496046</v>
      </c>
      <c r="OM308">
        <f t="shared" si="51"/>
        <v>8064.3320407514911</v>
      </c>
      <c r="ON308">
        <f t="shared" si="52"/>
        <v>684.44586089054667</v>
      </c>
    </row>
    <row r="309" spans="1:404" x14ac:dyDescent="0.2">
      <c r="A309">
        <v>48.564819270000001</v>
      </c>
      <c r="B309">
        <v>1.58113883</v>
      </c>
      <c r="C309">
        <v>10.212477079999999</v>
      </c>
      <c r="D309">
        <v>10.212477079999999</v>
      </c>
      <c r="E309">
        <v>10.212477079999999</v>
      </c>
      <c r="F309">
        <v>10.212477079999999</v>
      </c>
      <c r="G309">
        <v>10.212477079999999</v>
      </c>
      <c r="H309">
        <v>10.212477079999999</v>
      </c>
      <c r="I309">
        <v>8.6313382510000007</v>
      </c>
      <c r="J309">
        <v>8.6313382510000007</v>
      </c>
      <c r="K309">
        <v>5.3890253829999999</v>
      </c>
      <c r="L309">
        <v>3.095573565</v>
      </c>
      <c r="M309">
        <v>3.095573565</v>
      </c>
      <c r="N309">
        <v>0.70710678100000002</v>
      </c>
      <c r="O309">
        <v>0.70710678100000002</v>
      </c>
      <c r="P309">
        <v>0</v>
      </c>
      <c r="Q309">
        <v>0</v>
      </c>
      <c r="S309">
        <v>1.51079822009069</v>
      </c>
      <c r="T309">
        <v>2.34686719887394</v>
      </c>
      <c r="X309">
        <v>497.061298901611</v>
      </c>
      <c r="Y309">
        <v>121.459902526825</v>
      </c>
      <c r="AC309" s="1">
        <v>19.3845244</v>
      </c>
      <c r="AD309" s="1">
        <v>1.4325383899999999</v>
      </c>
      <c r="AH309">
        <v>-17.456216839891599</v>
      </c>
      <c r="AI309">
        <v>5.0437572783145503</v>
      </c>
      <c r="AM309">
        <v>5967.1769031140302</v>
      </c>
      <c r="AN309">
        <v>1047.7842697595499</v>
      </c>
      <c r="AS309">
        <v>-4.6808879971433001E-2</v>
      </c>
      <c r="AT309">
        <v>0.30977495835771901</v>
      </c>
      <c r="AX309">
        <v>492.52379008101798</v>
      </c>
      <c r="AY309">
        <v>23.6231534086957</v>
      </c>
      <c r="BC309">
        <v>20.787385631087499</v>
      </c>
      <c r="BD309">
        <v>0.37184931412774103</v>
      </c>
      <c r="BH309">
        <v>-19.5250161518894</v>
      </c>
      <c r="BI309">
        <v>0.77269530718653101</v>
      </c>
      <c r="BM309">
        <v>7153.0034277930999</v>
      </c>
      <c r="BN309">
        <v>391.72619897100299</v>
      </c>
      <c r="BS309">
        <v>5.25856672834324</v>
      </c>
      <c r="BT309">
        <v>0.80365985786169003</v>
      </c>
      <c r="BX309">
        <v>688.28264438189694</v>
      </c>
      <c r="BY309">
        <v>57.232842718017601</v>
      </c>
      <c r="CC309">
        <v>21.845113584034301</v>
      </c>
      <c r="CD309">
        <v>1.1021550151173001</v>
      </c>
      <c r="CH309">
        <v>-9.1752105234226402</v>
      </c>
      <c r="CI309">
        <v>1.8115056110194501</v>
      </c>
      <c r="CM309">
        <v>8520.8420939077805</v>
      </c>
      <c r="CN309">
        <v>827.05949693882496</v>
      </c>
      <c r="CS309">
        <v>5.6950428199904497</v>
      </c>
      <c r="CT309">
        <v>0.61544923553520703</v>
      </c>
      <c r="CX309">
        <v>670.37311251347398</v>
      </c>
      <c r="CY309">
        <v>36.129964152393697</v>
      </c>
      <c r="DC309">
        <v>21.428950817336499</v>
      </c>
      <c r="DD309">
        <v>0.633966841708827</v>
      </c>
      <c r="DH309">
        <v>-8.4638777251471797</v>
      </c>
      <c r="DI309">
        <v>1.3264810815999</v>
      </c>
      <c r="DM309">
        <v>6994.8910295424303</v>
      </c>
      <c r="DN309">
        <v>577.56800317194097</v>
      </c>
      <c r="DS309">
        <v>1.3016015755582799</v>
      </c>
      <c r="DT309">
        <v>0.60433852155286905</v>
      </c>
      <c r="DX309">
        <v>561.0005209103</v>
      </c>
      <c r="DY309">
        <v>30.517480452330801</v>
      </c>
      <c r="EC309">
        <v>20.7669559535797</v>
      </c>
      <c r="ED309">
        <v>0.55079767538105195</v>
      </c>
      <c r="EH309">
        <v>-16.105292367815501</v>
      </c>
      <c r="EI309">
        <v>0.92844979565564201</v>
      </c>
      <c r="EM309">
        <v>7718.4821223626004</v>
      </c>
      <c r="EN309">
        <v>555.93742006822902</v>
      </c>
      <c r="ES309">
        <v>7.66941575667986</v>
      </c>
      <c r="ET309">
        <v>0.26297746792283899</v>
      </c>
      <c r="EX309">
        <v>914.94737846706505</v>
      </c>
      <c r="EY309">
        <v>26.674293730774899</v>
      </c>
      <c r="FC309">
        <v>23.007873919335999</v>
      </c>
      <c r="FD309">
        <v>0.40991927228040098</v>
      </c>
      <c r="FH309">
        <v>-3.13380287423632</v>
      </c>
      <c r="FI309">
        <v>0.50689046469187904</v>
      </c>
      <c r="FM309">
        <v>8413.5088902212592</v>
      </c>
      <c r="FN309">
        <v>284.94888326008902</v>
      </c>
      <c r="FS309">
        <v>5.5769239232860199</v>
      </c>
      <c r="FT309">
        <v>0.48599358266367398</v>
      </c>
      <c r="FX309">
        <v>706.96082078809604</v>
      </c>
      <c r="FY309">
        <v>32.012377119632099</v>
      </c>
      <c r="GC309">
        <v>22.0551880162689</v>
      </c>
      <c r="GD309">
        <v>0.74792511864245603</v>
      </c>
      <c r="GH309">
        <v>-8.6004670007398403</v>
      </c>
      <c r="GI309">
        <v>1.1137444424827201</v>
      </c>
      <c r="GM309">
        <v>7349.5387145255399</v>
      </c>
      <c r="GN309">
        <v>373.41145337504099</v>
      </c>
      <c r="GS309">
        <v>9.9353155973676106</v>
      </c>
      <c r="GT309">
        <v>0.43377975730931201</v>
      </c>
      <c r="GX309">
        <v>774.39204566637295</v>
      </c>
      <c r="GY309">
        <v>46.429762933838099</v>
      </c>
      <c r="HC309">
        <v>23.210346048834101</v>
      </c>
      <c r="HD309">
        <v>1.1815090717316701</v>
      </c>
      <c r="HH309">
        <v>0.64473347540261094</v>
      </c>
      <c r="HI309">
        <v>0.88513202091429499</v>
      </c>
      <c r="HM309">
        <v>6833.0233824153402</v>
      </c>
      <c r="HN309">
        <v>512.30040830090604</v>
      </c>
      <c r="HS309">
        <v>11.4202708763512</v>
      </c>
      <c r="HT309">
        <v>0.67067539702455203</v>
      </c>
      <c r="HX309">
        <v>714.34398143653902</v>
      </c>
      <c r="HY309">
        <v>45.526629903053902</v>
      </c>
      <c r="IC309">
        <v>22.867221721251401</v>
      </c>
      <c r="ID309">
        <v>1.5124971656023001</v>
      </c>
      <c r="IH309">
        <v>2.0753495616992899</v>
      </c>
      <c r="II309">
        <v>1.0711463315366001</v>
      </c>
      <c r="IM309">
        <v>4887.9195276386199</v>
      </c>
      <c r="IN309">
        <v>268.27333719223401</v>
      </c>
      <c r="IS309">
        <v>-1.04171688266012</v>
      </c>
      <c r="IT309">
        <v>1.8862825486446899</v>
      </c>
      <c r="IX309">
        <v>544.54281601822004</v>
      </c>
      <c r="IY309">
        <v>69.307886642316603</v>
      </c>
      <c r="JC309">
        <v>23.056194236361002</v>
      </c>
      <c r="JD309">
        <v>0.95474086497251498</v>
      </c>
      <c r="JH309">
        <v>-24.329622666397999</v>
      </c>
      <c r="JI309">
        <v>2.6423714647607199</v>
      </c>
      <c r="JM309">
        <v>7327.2109646873696</v>
      </c>
      <c r="JN309">
        <v>894.41136259492805</v>
      </c>
      <c r="JS309">
        <v>-4.9410777336373197</v>
      </c>
      <c r="JT309">
        <v>1.9062894384551501</v>
      </c>
      <c r="JX309">
        <v>527.72521044088899</v>
      </c>
      <c r="JY309">
        <v>100.632419251624</v>
      </c>
      <c r="KC309">
        <v>18.485144512556101</v>
      </c>
      <c r="KD309">
        <v>1.11787114107667</v>
      </c>
      <c r="KH309">
        <v>-25.856503341590301</v>
      </c>
      <c r="KI309">
        <v>3.0618133267499799</v>
      </c>
      <c r="KM309">
        <v>5021.7235906112101</v>
      </c>
      <c r="KN309">
        <v>972.06733995539503</v>
      </c>
      <c r="KS309">
        <v>6.9709878469078204</v>
      </c>
      <c r="KT309">
        <v>1.75791269250134</v>
      </c>
      <c r="KX309">
        <v>571.56436195982997</v>
      </c>
      <c r="KY309">
        <v>75.216333451103907</v>
      </c>
      <c r="LC309">
        <v>28.690236361736201</v>
      </c>
      <c r="LD309">
        <v>1.57421060648824</v>
      </c>
      <c r="LH309">
        <v>-8.6545984389506305</v>
      </c>
      <c r="LI309">
        <v>2.46316146584125</v>
      </c>
      <c r="LM309">
        <v>2915.10484911807</v>
      </c>
      <c r="LN309">
        <v>849.60142847803104</v>
      </c>
      <c r="LS309">
        <v>9.9746103556842201</v>
      </c>
      <c r="LT309">
        <v>3.2113657120493002</v>
      </c>
      <c r="LX309">
        <v>325.203049232946</v>
      </c>
      <c r="LY309">
        <v>157.030987019485</v>
      </c>
      <c r="MC309">
        <v>21.7831388859274</v>
      </c>
      <c r="MD309">
        <v>5.8924244860200803</v>
      </c>
      <c r="MH309">
        <v>-12.2978862278944</v>
      </c>
      <c r="MI309">
        <v>5.8252292116196198</v>
      </c>
      <c r="MM309">
        <v>2264.7200310426902</v>
      </c>
      <c r="MN309">
        <v>1559.1449331326601</v>
      </c>
      <c r="MS309">
        <v>-0.95588632484110103</v>
      </c>
      <c r="MT309">
        <v>4.2662996949955501</v>
      </c>
      <c r="MU309" s="1"/>
      <c r="MV309" s="1"/>
      <c r="MW309" s="1"/>
      <c r="MX309">
        <v>1018.21074495583</v>
      </c>
      <c r="MY309">
        <v>283.73796627045402</v>
      </c>
      <c r="MZ309" s="1"/>
      <c r="NA309" s="1"/>
      <c r="NB309" s="1"/>
      <c r="NC309">
        <v>14.771064498782</v>
      </c>
      <c r="ND309">
        <v>3.79916583077117</v>
      </c>
      <c r="NE309" s="1"/>
      <c r="NF309" s="1"/>
      <c r="NG309" s="1"/>
      <c r="NH309">
        <v>-20.573386615022901</v>
      </c>
      <c r="NI309">
        <v>6.1749294054316701</v>
      </c>
      <c r="NJ309" s="1"/>
      <c r="NK309" s="1"/>
      <c r="NL309" s="1"/>
      <c r="NM309">
        <v>8183.2542471419101</v>
      </c>
      <c r="NN309">
        <v>2240.4256002167999</v>
      </c>
      <c r="NO309" s="1"/>
      <c r="NP309" s="1"/>
      <c r="NQ309" s="1"/>
      <c r="NS309">
        <f t="shared" si="43"/>
        <v>4.3596049277716133</v>
      </c>
      <c r="NT309">
        <f t="shared" si="44"/>
        <v>0.84271504265672637</v>
      </c>
      <c r="NX309">
        <f t="shared" si="45"/>
        <v>665.89280849562977</v>
      </c>
      <c r="NY309">
        <f t="shared" si="46"/>
        <v>48.108888480582053</v>
      </c>
      <c r="OC309">
        <f t="shared" si="47"/>
        <v>22.242028593712625</v>
      </c>
      <c r="OD309">
        <f t="shared" si="48"/>
        <v>0.85295650312815174</v>
      </c>
      <c r="OH309">
        <f t="shared" si="49"/>
        <v>-10.778015915355249</v>
      </c>
      <c r="OI309">
        <f t="shared" si="50"/>
        <v>1.4965789702873604</v>
      </c>
      <c r="OM309">
        <f t="shared" si="51"/>
        <v>6833.8890656979756</v>
      </c>
      <c r="ON309">
        <f t="shared" si="52"/>
        <v>577.69057454084577</v>
      </c>
    </row>
    <row r="310" spans="1:404" x14ac:dyDescent="0.2">
      <c r="A310">
        <v>48.746731330000003</v>
      </c>
      <c r="B310">
        <v>2.9029524950000001</v>
      </c>
      <c r="C310">
        <v>10.14067419</v>
      </c>
      <c r="D310">
        <v>10.14067419</v>
      </c>
      <c r="E310">
        <v>10.14067419</v>
      </c>
      <c r="F310">
        <v>10.14067419</v>
      </c>
      <c r="G310">
        <v>10.14067419</v>
      </c>
      <c r="H310">
        <v>10.14067419</v>
      </c>
      <c r="I310">
        <v>7.2377216999999998</v>
      </c>
      <c r="J310">
        <v>7.2377216999999998</v>
      </c>
      <c r="K310">
        <v>6.8836752680000002</v>
      </c>
      <c r="L310">
        <v>22.18123829</v>
      </c>
      <c r="M310">
        <v>19.446844729999999</v>
      </c>
      <c r="N310">
        <v>3.2310266150000002</v>
      </c>
      <c r="O310">
        <v>3.2310266150000002</v>
      </c>
      <c r="P310">
        <v>0</v>
      </c>
      <c r="Q310">
        <v>0</v>
      </c>
      <c r="S310">
        <v>-1.69904977857958</v>
      </c>
      <c r="T310">
        <v>2.3606611893073701</v>
      </c>
      <c r="X310">
        <v>408.08774039430801</v>
      </c>
      <c r="Y310">
        <v>124.933607669311</v>
      </c>
      <c r="AC310" s="1">
        <v>18.514854199999998</v>
      </c>
      <c r="AD310" s="1">
        <v>1.63173426</v>
      </c>
      <c r="AH310">
        <v>-20.916913951837099</v>
      </c>
      <c r="AI310">
        <v>3.9633298172361799</v>
      </c>
      <c r="AM310">
        <v>6353.5555997454203</v>
      </c>
      <c r="AN310">
        <v>1379.7318393749599</v>
      </c>
      <c r="AS310">
        <v>0.92993711530978995</v>
      </c>
      <c r="AT310">
        <v>0.59331364312540402</v>
      </c>
      <c r="AX310">
        <v>641.70049323154603</v>
      </c>
      <c r="AY310">
        <v>62.422631104000502</v>
      </c>
      <c r="BC310">
        <v>21.066253042874099</v>
      </c>
      <c r="BD310">
        <v>1.2032958110729901</v>
      </c>
      <c r="BH310">
        <v>-14.105118707450799</v>
      </c>
      <c r="BI310">
        <v>2.5478582428749998</v>
      </c>
      <c r="BM310">
        <v>12188.2603645985</v>
      </c>
      <c r="BN310">
        <v>2103.7088721160799</v>
      </c>
      <c r="BS310">
        <v>4.8293990723498101</v>
      </c>
      <c r="BT310">
        <v>0.60034121462733603</v>
      </c>
      <c r="BX310">
        <v>685.26411422524495</v>
      </c>
      <c r="BY310">
        <v>53.994860568804299</v>
      </c>
      <c r="CC310">
        <v>21.624344190345798</v>
      </c>
      <c r="CD310">
        <v>1.3944410148575099</v>
      </c>
      <c r="CH310">
        <v>-10.315916847515201</v>
      </c>
      <c r="CI310">
        <v>1.4334093058612301</v>
      </c>
      <c r="CM310">
        <v>8707.7459485497693</v>
      </c>
      <c r="CN310">
        <v>610.89587880200895</v>
      </c>
      <c r="CS310">
        <v>6.7650926878276101</v>
      </c>
      <c r="CT310">
        <v>0.55145666616890798</v>
      </c>
      <c r="CX310">
        <v>683.37390799803302</v>
      </c>
      <c r="CY310">
        <v>28.601159089158902</v>
      </c>
      <c r="DC310">
        <v>22.1311292034956</v>
      </c>
      <c r="DD310">
        <v>0.63030905024480399</v>
      </c>
      <c r="DH310">
        <v>-7.9429021242706499</v>
      </c>
      <c r="DI310">
        <v>1.33370501649638</v>
      </c>
      <c r="DM310">
        <v>7018.7290637624601</v>
      </c>
      <c r="DN310">
        <v>577.06609264856604</v>
      </c>
      <c r="DS310">
        <v>-1.2175395514335099</v>
      </c>
      <c r="DT310">
        <v>1.15485634951214</v>
      </c>
      <c r="DX310">
        <v>830.659534010676</v>
      </c>
      <c r="DY310">
        <v>128.245845974996</v>
      </c>
      <c r="EC310">
        <v>19.592599743080701</v>
      </c>
      <c r="ED310">
        <v>1.38662466449587</v>
      </c>
      <c r="EH310">
        <v>-17.978506993069601</v>
      </c>
      <c r="EI310">
        <v>1.95228905220394</v>
      </c>
      <c r="EM310">
        <v>7973.2732546441603</v>
      </c>
      <c r="EN310">
        <v>1440.1234526600099</v>
      </c>
      <c r="ES310">
        <v>8.4335283673504193</v>
      </c>
      <c r="ET310">
        <v>0.37261630411049901</v>
      </c>
      <c r="EX310">
        <v>873.18917750107698</v>
      </c>
      <c r="EY310">
        <v>40.820618380379003</v>
      </c>
      <c r="FC310">
        <v>23.1717359660623</v>
      </c>
      <c r="FD310">
        <v>0.446593885182543</v>
      </c>
      <c r="FH310">
        <v>-2.9967654093542802</v>
      </c>
      <c r="FI310">
        <v>0.66181756312782802</v>
      </c>
      <c r="FM310">
        <v>7915.0612661523401</v>
      </c>
      <c r="FN310">
        <v>516.53932231189697</v>
      </c>
      <c r="FS310">
        <v>5.1234430914567701</v>
      </c>
      <c r="FT310">
        <v>0.75724381989262002</v>
      </c>
      <c r="FX310">
        <v>873.92414207785305</v>
      </c>
      <c r="FY310">
        <v>56.963460364069803</v>
      </c>
      <c r="GC310">
        <v>21.360634274311099</v>
      </c>
      <c r="GD310">
        <v>1.20207255484299</v>
      </c>
      <c r="GH310">
        <v>-9.3161621461335198</v>
      </c>
      <c r="GI310">
        <v>1.4878896510355999</v>
      </c>
      <c r="GM310">
        <v>8504.9960263549092</v>
      </c>
      <c r="GN310">
        <v>650.76039384707701</v>
      </c>
      <c r="GS310">
        <v>10.5729770122321</v>
      </c>
      <c r="GT310">
        <v>0.498193381692351</v>
      </c>
      <c r="GX310">
        <v>823.57643536758303</v>
      </c>
      <c r="GY310">
        <v>55.159842825153</v>
      </c>
      <c r="HC310">
        <v>24.456388228226398</v>
      </c>
      <c r="HD310">
        <v>1.28194663628509</v>
      </c>
      <c r="HH310">
        <v>-0.623449025044715</v>
      </c>
      <c r="HI310">
        <v>1.1781807063704699</v>
      </c>
      <c r="HM310">
        <v>7884.2801028377498</v>
      </c>
      <c r="HN310">
        <v>772.34552151919604</v>
      </c>
      <c r="HS310">
        <v>11.060596996283699</v>
      </c>
      <c r="HT310">
        <v>1.1520558714239599</v>
      </c>
      <c r="HX310">
        <v>862.54464034561499</v>
      </c>
      <c r="HY310">
        <v>81.758322826719706</v>
      </c>
      <c r="IC310">
        <v>26.8588775396843</v>
      </c>
      <c r="ID310">
        <v>2.7855669145647002</v>
      </c>
      <c r="IH310">
        <v>-1.1073960708641899</v>
      </c>
      <c r="II310">
        <v>1.4989465220631899</v>
      </c>
      <c r="IM310">
        <v>5329.2707229771404</v>
      </c>
      <c r="IN310">
        <v>375.88401017748703</v>
      </c>
      <c r="IS310">
        <v>3.61183111969186</v>
      </c>
      <c r="IT310">
        <v>1.66561681815407</v>
      </c>
      <c r="IX310">
        <v>751.96749288215096</v>
      </c>
      <c r="IY310">
        <v>89.9292079906173</v>
      </c>
      <c r="JC310">
        <v>23.5305818947799</v>
      </c>
      <c r="JD310">
        <v>1.05552657353848</v>
      </c>
      <c r="JH310">
        <v>-15.530727431982999</v>
      </c>
      <c r="JI310">
        <v>2.24560600054054</v>
      </c>
      <c r="JM310">
        <v>8960.0793298107001</v>
      </c>
      <c r="JN310">
        <v>1225.5802072404299</v>
      </c>
      <c r="JS310">
        <v>-0.53212845558672905</v>
      </c>
      <c r="JT310">
        <v>1.3151461765289401</v>
      </c>
      <c r="JX310">
        <v>745.18894267431597</v>
      </c>
      <c r="JY310">
        <v>79.537830464878397</v>
      </c>
      <c r="KC310">
        <v>19.9369925229872</v>
      </c>
      <c r="KD310">
        <v>0.85308190404408302</v>
      </c>
      <c r="KH310">
        <v>-19.268889104660602</v>
      </c>
      <c r="KI310">
        <v>2.0790782290801699</v>
      </c>
      <c r="KM310">
        <v>7711.4663386161301</v>
      </c>
      <c r="KN310">
        <v>878.71673069599296</v>
      </c>
      <c r="KS310">
        <v>7.2050034134202798</v>
      </c>
      <c r="KT310">
        <v>1.30668611280476</v>
      </c>
      <c r="KX310">
        <v>702.54753946677897</v>
      </c>
      <c r="KY310">
        <v>56.450601968921902</v>
      </c>
      <c r="LC310">
        <v>26.4229205597108</v>
      </c>
      <c r="LD310">
        <v>1.34374429074177</v>
      </c>
      <c r="LH310">
        <v>-7.44636454479968</v>
      </c>
      <c r="LI310">
        <v>1.92133459965003</v>
      </c>
      <c r="LM310">
        <v>6395.9232266388599</v>
      </c>
      <c r="LN310">
        <v>786.703402556848</v>
      </c>
      <c r="LS310">
        <v>9.8660574795694291</v>
      </c>
      <c r="LT310">
        <v>2.8074502353327402</v>
      </c>
      <c r="LX310">
        <v>318.444690306052</v>
      </c>
      <c r="LY310">
        <v>130.572675056137</v>
      </c>
      <c r="MC310">
        <v>22.622678829049001</v>
      </c>
      <c r="MD310">
        <v>5.1227036320847104</v>
      </c>
      <c r="MH310">
        <v>-12.2871380667682</v>
      </c>
      <c r="MI310">
        <v>4.9236464856867501</v>
      </c>
      <c r="MM310">
        <v>2211.83235212914</v>
      </c>
      <c r="MN310">
        <v>1319.8764470491899</v>
      </c>
      <c r="MS310">
        <v>7.1805633406645697</v>
      </c>
      <c r="MT310">
        <v>3.8503995775455402</v>
      </c>
      <c r="MU310" s="1"/>
      <c r="MV310" s="1"/>
      <c r="MW310" s="1"/>
      <c r="MX310">
        <v>775.45527006247301</v>
      </c>
      <c r="MY310">
        <v>205.73673072670601</v>
      </c>
      <c r="MZ310" s="1"/>
      <c r="NA310" s="1"/>
      <c r="NB310" s="1"/>
      <c r="NC310">
        <v>20.237304834169301</v>
      </c>
      <c r="ND310">
        <v>3.33181656879129</v>
      </c>
      <c r="NE310" s="1"/>
      <c r="NF310" s="1"/>
      <c r="NG310" s="1"/>
      <c r="NH310">
        <v>-13.837743274244101</v>
      </c>
      <c r="NI310">
        <v>4.2425194654923999</v>
      </c>
      <c r="NJ310" s="1"/>
      <c r="NK310" s="1"/>
      <c r="NL310" s="1"/>
      <c r="NM310">
        <v>6730.2066074419799</v>
      </c>
      <c r="NN310">
        <v>1736.35526401116</v>
      </c>
      <c r="NO310" s="1"/>
      <c r="NP310" s="1"/>
      <c r="NQ310" s="1"/>
      <c r="NS310">
        <f t="shared" si="43"/>
        <v>4.8690274688687039</v>
      </c>
      <c r="NT310">
        <f t="shared" si="44"/>
        <v>0.884297876437937</v>
      </c>
      <c r="NX310">
        <f t="shared" si="45"/>
        <v>772.53083476553934</v>
      </c>
      <c r="NY310">
        <f t="shared" si="46"/>
        <v>66.38022880885373</v>
      </c>
      <c r="OC310">
        <f t="shared" si="47"/>
        <v>22.268849783409713</v>
      </c>
      <c r="OD310">
        <f t="shared" si="48"/>
        <v>1.0978975699174864</v>
      </c>
      <c r="OH310">
        <f t="shared" si="49"/>
        <v>-9.9070067751340449</v>
      </c>
      <c r="OI310">
        <f t="shared" si="50"/>
        <v>1.6506376074274678</v>
      </c>
      <c r="OM310">
        <f t="shared" si="51"/>
        <v>8032.8682524579835</v>
      </c>
      <c r="ON310">
        <f t="shared" si="52"/>
        <v>902.11011296506797</v>
      </c>
    </row>
    <row r="311" spans="1:404" x14ac:dyDescent="0.2">
      <c r="A311">
        <v>48.928643389999998</v>
      </c>
      <c r="B311">
        <v>1.7170544249999999</v>
      </c>
      <c r="C311">
        <v>8.2000117439999993</v>
      </c>
      <c r="D311">
        <v>8.2000117439999993</v>
      </c>
      <c r="E311">
        <v>8.2000117439999993</v>
      </c>
      <c r="F311">
        <v>8.2000117439999993</v>
      </c>
      <c r="G311">
        <v>8.2000117439999993</v>
      </c>
      <c r="H311">
        <v>8.2000117439999993</v>
      </c>
      <c r="I311">
        <v>6.4829573189999996</v>
      </c>
      <c r="J311">
        <v>6.4829573189999996</v>
      </c>
      <c r="K311">
        <v>7.3459004879999998</v>
      </c>
      <c r="L311">
        <v>6.4827574329999997</v>
      </c>
      <c r="M311">
        <v>6.4827574329999997</v>
      </c>
      <c r="N311">
        <v>0</v>
      </c>
      <c r="O311">
        <v>0</v>
      </c>
      <c r="P311">
        <v>0</v>
      </c>
      <c r="Q311">
        <v>0</v>
      </c>
      <c r="S311">
        <v>0.44740602208268299</v>
      </c>
      <c r="T311">
        <v>3.1123306474812802</v>
      </c>
      <c r="X311">
        <v>499.95874698247098</v>
      </c>
      <c r="Y311">
        <v>170.808758625813</v>
      </c>
      <c r="AC311" s="1">
        <v>16.1228394</v>
      </c>
      <c r="AD311" s="1">
        <v>1.9046732900000001</v>
      </c>
      <c r="AH311">
        <v>-16.552312762772701</v>
      </c>
      <c r="AI311">
        <v>4.1679267657942098</v>
      </c>
      <c r="AM311">
        <v>6941.0096883532296</v>
      </c>
      <c r="AN311">
        <v>1330.1434867549999</v>
      </c>
      <c r="AS311">
        <v>-0.205700412152127</v>
      </c>
      <c r="AT311">
        <v>0.49141497262597</v>
      </c>
      <c r="AX311">
        <v>581.87178230847701</v>
      </c>
      <c r="AY311">
        <v>54.569467491867201</v>
      </c>
      <c r="BC311">
        <v>21.526616357891001</v>
      </c>
      <c r="BD311">
        <v>0.78320806053241998</v>
      </c>
      <c r="BH311">
        <v>-16.780068868652101</v>
      </c>
      <c r="BI311">
        <v>2.2474423446739999</v>
      </c>
      <c r="BM311">
        <v>7662.2433705553503</v>
      </c>
      <c r="BN311">
        <v>843.22618803107105</v>
      </c>
      <c r="BS311">
        <v>4.6788148454783203</v>
      </c>
      <c r="BT311">
        <v>0.59360965247970299</v>
      </c>
      <c r="BX311">
        <v>709.97661954724697</v>
      </c>
      <c r="BY311">
        <v>69.521565260602301</v>
      </c>
      <c r="CC311">
        <v>21.4006085857337</v>
      </c>
      <c r="CD311">
        <v>1.6726773985630901</v>
      </c>
      <c r="CH311">
        <v>-11.473138936155401</v>
      </c>
      <c r="CI311">
        <v>1.5931531656453299</v>
      </c>
      <c r="CM311">
        <v>8217.4633564014093</v>
      </c>
      <c r="CN311">
        <v>721.48372819853603</v>
      </c>
      <c r="CS311">
        <v>6.8587131142572204</v>
      </c>
      <c r="CT311">
        <v>0.68192241533611198</v>
      </c>
      <c r="CX311">
        <v>685.13930586665094</v>
      </c>
      <c r="CY311">
        <v>32.183911550880602</v>
      </c>
      <c r="DC311">
        <v>22.282149568092599</v>
      </c>
      <c r="DD311">
        <v>0.63513098412749502</v>
      </c>
      <c r="DH311">
        <v>-8.83339265109956</v>
      </c>
      <c r="DI311">
        <v>1.6962648765742301</v>
      </c>
      <c r="DM311">
        <v>7525.2234200777702</v>
      </c>
      <c r="DN311">
        <v>785.49437927108897</v>
      </c>
      <c r="DS311">
        <v>1.9871071317629201</v>
      </c>
      <c r="DT311">
        <v>1.41039758493122</v>
      </c>
      <c r="DX311">
        <v>599.159018202786</v>
      </c>
      <c r="DY311">
        <v>72.059928076109202</v>
      </c>
      <c r="EC311">
        <v>20.603874572704701</v>
      </c>
      <c r="ED311">
        <v>0.98674908273996897</v>
      </c>
      <c r="EH311">
        <v>-14.846698639484799</v>
      </c>
      <c r="EI311">
        <v>2.7863464945712901</v>
      </c>
      <c r="EM311">
        <v>6361.3883704475302</v>
      </c>
      <c r="EN311">
        <v>1144.0519938206301</v>
      </c>
      <c r="ES311">
        <v>8.5242174816197505</v>
      </c>
      <c r="ET311">
        <v>0.69766947023867898</v>
      </c>
      <c r="EX311">
        <v>970.25278992760002</v>
      </c>
      <c r="EY311">
        <v>66.652247710774603</v>
      </c>
      <c r="FC311">
        <v>24.300087608333001</v>
      </c>
      <c r="FD311">
        <v>0.57333320243455399</v>
      </c>
      <c r="FH311">
        <v>-4.5925986287705696</v>
      </c>
      <c r="FI311">
        <v>1.08656645176114</v>
      </c>
      <c r="FM311">
        <v>9186.1508261460203</v>
      </c>
      <c r="FN311">
        <v>810.76333189512104</v>
      </c>
      <c r="FS311">
        <v>1.9140281316343599</v>
      </c>
      <c r="FT311">
        <v>0.69753226090103504</v>
      </c>
      <c r="FX311">
        <v>854.76361306397803</v>
      </c>
      <c r="FY311">
        <v>66.543715479798493</v>
      </c>
      <c r="GC311">
        <v>20.343444931493298</v>
      </c>
      <c r="GD311">
        <v>1.37818259531387</v>
      </c>
      <c r="GH311">
        <v>-14.686536341696799</v>
      </c>
      <c r="GI311">
        <v>1.76090458102931</v>
      </c>
      <c r="GM311">
        <v>8718.3261872549301</v>
      </c>
      <c r="GN311">
        <v>610.23986110376904</v>
      </c>
      <c r="GS311">
        <v>10.0125508721286</v>
      </c>
      <c r="GT311">
        <v>0.77623723076610296</v>
      </c>
      <c r="GX311">
        <v>758.74414826180703</v>
      </c>
      <c r="GY311">
        <v>72.151856224763506</v>
      </c>
      <c r="HC311">
        <v>23.220259804119301</v>
      </c>
      <c r="HD311">
        <v>2.1266572691461398</v>
      </c>
      <c r="HH311">
        <v>-0.77520420941427504</v>
      </c>
      <c r="HI311">
        <v>2.0308448478495</v>
      </c>
      <c r="HM311">
        <v>7462.7157835288899</v>
      </c>
      <c r="HN311">
        <v>1046.1292477250499</v>
      </c>
      <c r="HS311">
        <v>9.6006118556931508</v>
      </c>
      <c r="HT311">
        <v>1.7279757588809801</v>
      </c>
      <c r="HX311">
        <v>703.79529077847201</v>
      </c>
      <c r="HY311">
        <v>130.10685228946701</v>
      </c>
      <c r="IC311">
        <v>27.071784787277</v>
      </c>
      <c r="ID311">
        <v>5.1482176308366503</v>
      </c>
      <c r="IH311">
        <v>-2.6603406428272902</v>
      </c>
      <c r="II311">
        <v>2.09262689631091</v>
      </c>
      <c r="IM311">
        <v>4739.2261249840003</v>
      </c>
      <c r="IN311">
        <v>604.449277788583</v>
      </c>
      <c r="IS311">
        <v>-2.31812207260089</v>
      </c>
      <c r="IT311">
        <v>1.1815867221512499</v>
      </c>
      <c r="IX311">
        <v>466.35227968610502</v>
      </c>
      <c r="IY311">
        <v>55.997867218078603</v>
      </c>
      <c r="JC311">
        <v>19.731710371737702</v>
      </c>
      <c r="JD311">
        <v>0.84071376515681095</v>
      </c>
      <c r="JH311">
        <v>-23.941416612301001</v>
      </c>
      <c r="JI311">
        <v>1.6195076489510201</v>
      </c>
      <c r="JM311">
        <v>6639.2958927783802</v>
      </c>
      <c r="JN311">
        <v>696.54078245285802</v>
      </c>
      <c r="JS311">
        <v>-1.7242983879957601</v>
      </c>
      <c r="JT311">
        <v>1.2104489238029601</v>
      </c>
      <c r="JX311">
        <v>604.15596409186196</v>
      </c>
      <c r="JY311">
        <v>61.835626689808102</v>
      </c>
      <c r="KC311">
        <v>19.206950471737802</v>
      </c>
      <c r="KD311">
        <v>0.85187612735916896</v>
      </c>
      <c r="KH311">
        <v>-21.089979359774201</v>
      </c>
      <c r="KI311">
        <v>1.78493148790996</v>
      </c>
      <c r="KM311">
        <v>6920.6334571159696</v>
      </c>
      <c r="KN311">
        <v>651.69917735705906</v>
      </c>
      <c r="KS311">
        <v>6.2806851925972396</v>
      </c>
      <c r="KT311">
        <v>1.2563228217576801</v>
      </c>
      <c r="KX311">
        <v>692.38523828445796</v>
      </c>
      <c r="KY311">
        <v>66.487914988941597</v>
      </c>
      <c r="LC311">
        <v>27.505299160911001</v>
      </c>
      <c r="LD311">
        <v>1.75018057780488</v>
      </c>
      <c r="LH311">
        <v>-9.4556740171925693</v>
      </c>
      <c r="LI311">
        <v>1.9243765147634999</v>
      </c>
      <c r="LM311">
        <v>5824.3707340384099</v>
      </c>
      <c r="LN311">
        <v>1044.63728449727</v>
      </c>
      <c r="LS311">
        <v>8.8389101637604899</v>
      </c>
      <c r="LT311">
        <v>2.5360614251395499</v>
      </c>
      <c r="LX311">
        <v>352.23752174596802</v>
      </c>
      <c r="LY311">
        <v>98.142185844363595</v>
      </c>
      <c r="MC311">
        <v>22.626063202912999</v>
      </c>
      <c r="MD311">
        <v>4.7248526337942396</v>
      </c>
      <c r="MH311">
        <v>-14.227274527607801</v>
      </c>
      <c r="MI311">
        <v>4.0529528452604202</v>
      </c>
      <c r="MM311">
        <v>2583.07259342103</v>
      </c>
      <c r="MN311">
        <v>1027.2988036581201</v>
      </c>
      <c r="MS311">
        <v>2.9495557304312299</v>
      </c>
      <c r="MT311">
        <v>2.7908487183041801</v>
      </c>
      <c r="MU311" s="1"/>
      <c r="MV311" s="1"/>
      <c r="MW311" s="1"/>
      <c r="MX311">
        <v>660.26855681456698</v>
      </c>
      <c r="MY311">
        <v>190.57369248224501</v>
      </c>
      <c r="MZ311" s="1"/>
      <c r="NA311" s="1"/>
      <c r="NB311" s="1"/>
      <c r="NC311">
        <v>24.204766937362798</v>
      </c>
      <c r="ND311">
        <v>2.9127073870709301</v>
      </c>
      <c r="NE311" s="1"/>
      <c r="NF311" s="1"/>
      <c r="NG311" s="1"/>
      <c r="NH311">
        <v>-18.0378072272919</v>
      </c>
      <c r="NI311">
        <v>3.7849492697725999</v>
      </c>
      <c r="NJ311" s="1"/>
      <c r="NK311" s="1"/>
      <c r="NL311" s="1"/>
      <c r="NM311">
        <v>5132.40322579037</v>
      </c>
      <c r="NN311">
        <v>1554.03744738312</v>
      </c>
      <c r="NO311" s="1"/>
      <c r="NP311" s="1"/>
      <c r="NQ311" s="1"/>
      <c r="NS311">
        <f t="shared" si="43"/>
        <v>4.1824493175113391</v>
      </c>
      <c r="NT311">
        <f t="shared" si="44"/>
        <v>0.98445040031306075</v>
      </c>
      <c r="NX311">
        <f t="shared" si="45"/>
        <v>717.37757168697999</v>
      </c>
      <c r="NY311">
        <f t="shared" si="46"/>
        <v>67.205762784275308</v>
      </c>
      <c r="OC311">
        <f t="shared" si="47"/>
        <v>22.031459451484647</v>
      </c>
      <c r="OD311">
        <f t="shared" si="48"/>
        <v>1.2537967388694244</v>
      </c>
      <c r="OH311">
        <f t="shared" si="49"/>
        <v>-11.564092211636492</v>
      </c>
      <c r="OI311">
        <f t="shared" si="50"/>
        <v>1.9265883431699777</v>
      </c>
      <c r="OM311">
        <f t="shared" si="51"/>
        <v>7507.1517341356421</v>
      </c>
      <c r="ON311">
        <f t="shared" si="52"/>
        <v>853.77179481681537</v>
      </c>
    </row>
    <row r="312" spans="1:404" x14ac:dyDescent="0.2">
      <c r="A312">
        <v>49.095396110000003</v>
      </c>
      <c r="B312">
        <v>2.0374402570000001</v>
      </c>
      <c r="C312">
        <v>4.0748805140000002</v>
      </c>
      <c r="D312">
        <v>5.4260212909999996</v>
      </c>
      <c r="E312">
        <v>5.4260212909999996</v>
      </c>
      <c r="F312">
        <v>5.4260212909999996</v>
      </c>
      <c r="G312">
        <v>5.4260212909999996</v>
      </c>
      <c r="H312">
        <v>5.4260212909999996</v>
      </c>
      <c r="I312">
        <v>3.388581034</v>
      </c>
      <c r="J312">
        <v>3.388581034</v>
      </c>
      <c r="K312">
        <v>9.1552201560000004</v>
      </c>
      <c r="L312">
        <v>25.687856870000001</v>
      </c>
      <c r="M312">
        <v>14.495196460000001</v>
      </c>
      <c r="N312">
        <v>2.442358757</v>
      </c>
      <c r="O312">
        <v>2.442358757</v>
      </c>
      <c r="P312">
        <v>0</v>
      </c>
      <c r="Q312">
        <v>0</v>
      </c>
      <c r="S312">
        <v>-2.47817508174652</v>
      </c>
      <c r="T312">
        <v>5.33307974666738</v>
      </c>
      <c r="X312">
        <v>441.41708958113202</v>
      </c>
      <c r="Y312">
        <v>273.51309212859297</v>
      </c>
      <c r="AC312" s="1">
        <v>13.5397161</v>
      </c>
      <c r="AD312" s="1">
        <v>2.9744437399999999</v>
      </c>
      <c r="AH312">
        <v>-18.860316825705802</v>
      </c>
      <c r="AI312">
        <v>6.3648664210431196</v>
      </c>
      <c r="AM312">
        <v>7690.4656650424504</v>
      </c>
      <c r="AN312">
        <v>2183.3574012661002</v>
      </c>
      <c r="AS312">
        <v>-0.81174826419618595</v>
      </c>
      <c r="AT312">
        <v>0.78672284238257395</v>
      </c>
      <c r="AX312">
        <v>543.73089930470496</v>
      </c>
      <c r="AY312">
        <v>71.2447847546064</v>
      </c>
      <c r="BC312">
        <v>22.0164637927118</v>
      </c>
      <c r="BD312">
        <v>1.36750922339096</v>
      </c>
      <c r="BH312">
        <v>-15.096881278774299</v>
      </c>
      <c r="BI312">
        <v>3.1998235502580399</v>
      </c>
      <c r="BM312">
        <v>10787.0622804131</v>
      </c>
      <c r="BN312">
        <v>1929.6365669613201</v>
      </c>
      <c r="BS312">
        <v>4.2990507708455699</v>
      </c>
      <c r="BT312">
        <v>0.87884174541819504</v>
      </c>
      <c r="BX312">
        <v>615.96724217664996</v>
      </c>
      <c r="BY312">
        <v>70.179833247234598</v>
      </c>
      <c r="CC312">
        <v>23.248022139029601</v>
      </c>
      <c r="CD312">
        <v>1.91316672770608</v>
      </c>
      <c r="CH312">
        <v>-13.173034326262201</v>
      </c>
      <c r="CI312">
        <v>1.7357733466410501</v>
      </c>
      <c r="CM312">
        <v>7351.0514957903097</v>
      </c>
      <c r="CN312">
        <v>978.62636383121696</v>
      </c>
      <c r="CS312">
        <v>7.7996013420127897</v>
      </c>
      <c r="CT312">
        <v>0.99085606459560005</v>
      </c>
      <c r="CX312">
        <v>730.77982730053395</v>
      </c>
      <c r="CY312">
        <v>37.668880609479302</v>
      </c>
      <c r="DC312">
        <v>22.917554381075401</v>
      </c>
      <c r="DD312">
        <v>0.83737420057477496</v>
      </c>
      <c r="DH312">
        <v>-8.2156232148642605</v>
      </c>
      <c r="DI312">
        <v>2.5679662791778002</v>
      </c>
      <c r="DM312">
        <v>9238.8391035188397</v>
      </c>
      <c r="DN312">
        <v>1088.2634680633801</v>
      </c>
      <c r="DS312">
        <v>2.41541896756803</v>
      </c>
      <c r="DT312">
        <v>1.3899288910698899</v>
      </c>
      <c r="DX312">
        <v>560.26599835531204</v>
      </c>
      <c r="DY312">
        <v>92.9317936215635</v>
      </c>
      <c r="EC312">
        <v>19.863945843548901</v>
      </c>
      <c r="ED312">
        <v>1.3759164788229801</v>
      </c>
      <c r="EH312">
        <v>-14.6890065622945</v>
      </c>
      <c r="EI312">
        <v>3.0221435354045698</v>
      </c>
      <c r="EM312">
        <v>4965.0700383080102</v>
      </c>
      <c r="EN312">
        <v>1599.6016129581601</v>
      </c>
      <c r="ES312">
        <v>9.0352313984805903</v>
      </c>
      <c r="ET312">
        <v>0.60501213923318198</v>
      </c>
      <c r="EX312">
        <v>870.78085261980198</v>
      </c>
      <c r="EY312">
        <v>63.732073907738403</v>
      </c>
      <c r="FC312">
        <v>25.8431644237996</v>
      </c>
      <c r="FD312">
        <v>0.72716808054307802</v>
      </c>
      <c r="FH312">
        <v>-5.6804249164360403</v>
      </c>
      <c r="FI312">
        <v>1.3157095300784001</v>
      </c>
      <c r="FM312">
        <v>8390.3222903751794</v>
      </c>
      <c r="FN312">
        <v>703.76027702203203</v>
      </c>
      <c r="FS312">
        <v>2.4852618137473299</v>
      </c>
      <c r="FT312">
        <v>0.79659520344800305</v>
      </c>
      <c r="FX312">
        <v>691.29940715176201</v>
      </c>
      <c r="FY312">
        <v>80.486978244208998</v>
      </c>
      <c r="GC312">
        <v>21.912097886292798</v>
      </c>
      <c r="GD312">
        <v>1.64579617907328</v>
      </c>
      <c r="GH312">
        <v>-17.0800967932697</v>
      </c>
      <c r="GI312">
        <v>2.4287138959447199</v>
      </c>
      <c r="GM312">
        <v>7327.8050545057304</v>
      </c>
      <c r="GN312">
        <v>787.19936433219004</v>
      </c>
      <c r="GS312">
        <v>11.4965240903986</v>
      </c>
      <c r="GT312">
        <v>0.90417307014076898</v>
      </c>
      <c r="GX312">
        <v>685.09065048998502</v>
      </c>
      <c r="GY312">
        <v>91.027843935914703</v>
      </c>
      <c r="HC312">
        <v>26.294642080997299</v>
      </c>
      <c r="HD312">
        <v>2.79081524292382</v>
      </c>
      <c r="HH312">
        <v>-1.24093022103075</v>
      </c>
      <c r="HI312">
        <v>2.2971223528607401</v>
      </c>
      <c r="HM312">
        <v>6670.2606490421504</v>
      </c>
      <c r="HN312">
        <v>1089.21451706529</v>
      </c>
      <c r="HS312">
        <v>8.8669539275770397</v>
      </c>
      <c r="HT312">
        <v>1.7387741529383201</v>
      </c>
      <c r="HX312">
        <v>735.11311332878302</v>
      </c>
      <c r="HY312">
        <v>118.60992832946</v>
      </c>
      <c r="IC312">
        <v>27.7107851697657</v>
      </c>
      <c r="ID312">
        <v>4.5991334810900701</v>
      </c>
      <c r="IH312">
        <v>-6.7093904730767298</v>
      </c>
      <c r="II312">
        <v>2.6852244709034498</v>
      </c>
      <c r="IM312">
        <v>4513.9299430280198</v>
      </c>
      <c r="IN312">
        <v>528.62779882975894</v>
      </c>
      <c r="IS312">
        <v>-0.176244283216756</v>
      </c>
      <c r="IT312">
        <v>1.2957401381779401</v>
      </c>
      <c r="IX312">
        <v>448.09885666429699</v>
      </c>
      <c r="IY312">
        <v>69.662458417861501</v>
      </c>
      <c r="JC312">
        <v>18.229727714658999</v>
      </c>
      <c r="JD312">
        <v>1.06473321276889</v>
      </c>
      <c r="JH312">
        <v>-18.2011840248488</v>
      </c>
      <c r="JI312">
        <v>2.0919698779364402</v>
      </c>
      <c r="JM312">
        <v>6503.8351695313904</v>
      </c>
      <c r="JN312">
        <v>969.24593796793897</v>
      </c>
      <c r="JS312">
        <v>3.7472453289990999</v>
      </c>
      <c r="JT312">
        <v>0.95419320343597602</v>
      </c>
      <c r="JX312">
        <v>559.58155884343796</v>
      </c>
      <c r="JY312">
        <v>47.369584501461503</v>
      </c>
      <c r="KC312">
        <v>22.060248068811799</v>
      </c>
      <c r="KD312">
        <v>0.94712496060372997</v>
      </c>
      <c r="KH312">
        <v>-13.621990279599601</v>
      </c>
      <c r="KI312">
        <v>1.06162718680033</v>
      </c>
      <c r="KM312">
        <v>6823.6068716793097</v>
      </c>
      <c r="KN312">
        <v>565.25858013171705</v>
      </c>
      <c r="KS312">
        <v>6.86804091639139</v>
      </c>
      <c r="KT312">
        <v>0.96403618967555604</v>
      </c>
      <c r="KX312">
        <v>608.35715781479405</v>
      </c>
      <c r="KY312">
        <v>45.372638761115702</v>
      </c>
      <c r="LC312">
        <v>27.6817579707546</v>
      </c>
      <c r="LD312">
        <v>1.31540941360145</v>
      </c>
      <c r="LH312">
        <v>-9.2680386291840104</v>
      </c>
      <c r="LI312">
        <v>1.3603522800916701</v>
      </c>
      <c r="LM312">
        <v>5814.92584706055</v>
      </c>
      <c r="LN312">
        <v>623.567902287469</v>
      </c>
      <c r="LS312">
        <v>7.5422250662936197</v>
      </c>
      <c r="LT312">
        <v>2.3219730997940999</v>
      </c>
      <c r="LX312">
        <v>431.35198560268401</v>
      </c>
      <c r="LY312">
        <v>79.429097820332004</v>
      </c>
      <c r="MC312">
        <v>22.658603602232201</v>
      </c>
      <c r="MD312">
        <v>3.7717104485135202</v>
      </c>
      <c r="MH312">
        <v>-15.8599807453471</v>
      </c>
      <c r="MI312">
        <v>3.59151419566949</v>
      </c>
      <c r="MM312">
        <v>3440.2028844913698</v>
      </c>
      <c r="MN312">
        <v>741.40046858922801</v>
      </c>
      <c r="MS312">
        <v>5.3366622894700102</v>
      </c>
      <c r="MT312">
        <v>3.2139341466540401</v>
      </c>
      <c r="MU312" s="1"/>
      <c r="MV312" s="1"/>
      <c r="MW312" s="1"/>
      <c r="MX312">
        <v>371.76389413369202</v>
      </c>
      <c r="MY312">
        <v>173.774676159389</v>
      </c>
      <c r="MZ312" s="1"/>
      <c r="NA312" s="1"/>
      <c r="NB312" s="1"/>
      <c r="NC312">
        <v>32.240404028501402</v>
      </c>
      <c r="ND312">
        <v>2.9517478058460398</v>
      </c>
      <c r="NE312" s="1"/>
      <c r="NF312" s="1"/>
      <c r="NG312" s="1"/>
      <c r="NH312">
        <v>-14.456690124982099</v>
      </c>
      <c r="NI312">
        <v>3.8391736301922599</v>
      </c>
      <c r="NJ312" s="1"/>
      <c r="NK312" s="1"/>
      <c r="NL312" s="1"/>
      <c r="NM312">
        <v>2986.4302677009</v>
      </c>
      <c r="NN312">
        <v>1217.9784249662</v>
      </c>
      <c r="NO312" s="1"/>
      <c r="NP312" s="1"/>
      <c r="NQ312" s="1"/>
      <c r="NS312">
        <f t="shared" si="43"/>
        <v>5.0991119349688603</v>
      </c>
      <c r="NT312">
        <f t="shared" si="44"/>
        <v>1.0972945313295233</v>
      </c>
      <c r="NX312">
        <f t="shared" si="45"/>
        <v>652.96657742719378</v>
      </c>
      <c r="NY312">
        <f t="shared" si="46"/>
        <v>76.020825735875448</v>
      </c>
      <c r="OC312">
        <f t="shared" si="47"/>
        <v>22.997398745322837</v>
      </c>
      <c r="OD312">
        <f t="shared" si="48"/>
        <v>1.51099952793964</v>
      </c>
      <c r="OH312">
        <f t="shared" si="49"/>
        <v>-11.204775469853425</v>
      </c>
      <c r="OI312">
        <f t="shared" si="50"/>
        <v>2.2809534029291689</v>
      </c>
      <c r="OM312">
        <f t="shared" si="51"/>
        <v>7299.9332161658658</v>
      </c>
      <c r="ON312">
        <f t="shared" si="52"/>
        <v>1037.4848188492017</v>
      </c>
    </row>
    <row r="313" spans="1:404" x14ac:dyDescent="0.2">
      <c r="A313">
        <v>49.277308169999998</v>
      </c>
      <c r="B313">
        <v>2.41058029</v>
      </c>
      <c r="C313">
        <v>4.1815584379999997</v>
      </c>
      <c r="D313">
        <v>6.8220844300000003</v>
      </c>
      <c r="E313">
        <v>5.3296794240000001</v>
      </c>
      <c r="F313">
        <v>5.3296794240000001</v>
      </c>
      <c r="G313">
        <v>5.3296794240000001</v>
      </c>
      <c r="H313">
        <v>5.3296794240000001</v>
      </c>
      <c r="I313">
        <v>2.9190991340000001</v>
      </c>
      <c r="J313">
        <v>2.9190991340000001</v>
      </c>
      <c r="K313">
        <v>8.695482835</v>
      </c>
      <c r="L313">
        <v>35.172730700000002</v>
      </c>
      <c r="M313">
        <v>15.88326144</v>
      </c>
      <c r="N313">
        <v>4.6532061069999999</v>
      </c>
      <c r="O313">
        <v>4.6532061069999999</v>
      </c>
      <c r="P313">
        <v>0</v>
      </c>
      <c r="Q313">
        <v>0</v>
      </c>
      <c r="S313">
        <v>-4.6890971257935998</v>
      </c>
      <c r="T313">
        <v>5.4876905224953996</v>
      </c>
      <c r="X313">
        <v>357.17389881209198</v>
      </c>
      <c r="Y313">
        <v>266.90828381382198</v>
      </c>
      <c r="AC313" s="1">
        <v>14.284655000000001</v>
      </c>
      <c r="AD313" s="1">
        <v>2.8020324099999998</v>
      </c>
      <c r="AH313">
        <v>-21.4350527616193</v>
      </c>
      <c r="AI313">
        <v>5.9487724013429499</v>
      </c>
      <c r="AM313">
        <v>8002.6898257411003</v>
      </c>
      <c r="AN313">
        <v>2444.85185534727</v>
      </c>
      <c r="AS313">
        <v>0.20482213291017301</v>
      </c>
      <c r="AT313">
        <v>0.74727697618871802</v>
      </c>
      <c r="AX313">
        <v>620.92063046901296</v>
      </c>
      <c r="AY313">
        <v>62.778759923429099</v>
      </c>
      <c r="BC313">
        <v>21.642111207054199</v>
      </c>
      <c r="BD313">
        <v>1.4190071061448</v>
      </c>
      <c r="BH313">
        <v>-12.049730027945801</v>
      </c>
      <c r="BI313">
        <v>3.3950752774258501</v>
      </c>
      <c r="BM313">
        <v>12676.1674192684</v>
      </c>
      <c r="BN313">
        <v>1908.8827631269701</v>
      </c>
      <c r="BS313">
        <v>4.0850784984904402</v>
      </c>
      <c r="BT313">
        <v>0.92325838760485601</v>
      </c>
      <c r="BX313">
        <v>596.53581488006205</v>
      </c>
      <c r="BY313">
        <v>65.306200720798401</v>
      </c>
      <c r="CC313">
        <v>21.767156209979301</v>
      </c>
      <c r="CD313">
        <v>1.4982764027873401</v>
      </c>
      <c r="CH313">
        <v>-12.531123855446999</v>
      </c>
      <c r="CI313">
        <v>1.5133304280611599</v>
      </c>
      <c r="CM313">
        <v>7636.84526618776</v>
      </c>
      <c r="CN313">
        <v>876.44638103741897</v>
      </c>
      <c r="CS313">
        <v>7.7894361466594404</v>
      </c>
      <c r="CT313">
        <v>0.87961999693618997</v>
      </c>
      <c r="CX313">
        <v>671.52339966544901</v>
      </c>
      <c r="CY313">
        <v>32.504002070538498</v>
      </c>
      <c r="DC313">
        <v>23.0447764497099</v>
      </c>
      <c r="DD313">
        <v>0.78129702913252197</v>
      </c>
      <c r="DH313">
        <v>-7.9169889498541899</v>
      </c>
      <c r="DI313">
        <v>2.2610026524126501</v>
      </c>
      <c r="DM313">
        <v>7587.8336095226696</v>
      </c>
      <c r="DN313">
        <v>888.93652714150096</v>
      </c>
      <c r="DS313">
        <v>-3.1913973877875601</v>
      </c>
      <c r="DT313">
        <v>1.7184920334612399</v>
      </c>
      <c r="DX313">
        <v>456.06464940979998</v>
      </c>
      <c r="DY313">
        <v>84.852702254888698</v>
      </c>
      <c r="EC313">
        <v>19.309837883888001</v>
      </c>
      <c r="ED313">
        <v>1.4943680490214499</v>
      </c>
      <c r="EH313">
        <v>-23.200595667061702</v>
      </c>
      <c r="EI313">
        <v>2.9402783692359602</v>
      </c>
      <c r="EM313">
        <v>4454.2360583979498</v>
      </c>
      <c r="EN313">
        <v>1539.3044164212399</v>
      </c>
      <c r="ES313">
        <v>8.9978623562621305</v>
      </c>
      <c r="ET313">
        <v>0.51541323848535303</v>
      </c>
      <c r="EX313">
        <v>650.38699021407695</v>
      </c>
      <c r="EY313">
        <v>50.793631189302197</v>
      </c>
      <c r="FC313">
        <v>24.234501628121699</v>
      </c>
      <c r="FD313">
        <v>0.86676964732081596</v>
      </c>
      <c r="FH313">
        <v>-3.76356873351236</v>
      </c>
      <c r="FI313">
        <v>1.1279896196944299</v>
      </c>
      <c r="FM313">
        <v>6095.0936876507503</v>
      </c>
      <c r="FN313">
        <v>545.43946977679195</v>
      </c>
      <c r="FS313">
        <v>3.9111336595521</v>
      </c>
      <c r="FT313">
        <v>0.74233542654377005</v>
      </c>
      <c r="FX313">
        <v>555.74272636164596</v>
      </c>
      <c r="FY313">
        <v>63.678213850185699</v>
      </c>
      <c r="GC313">
        <v>20.780121151056999</v>
      </c>
      <c r="GD313">
        <v>1.50672128358409</v>
      </c>
      <c r="GH313">
        <v>-14.2232069136648</v>
      </c>
      <c r="GI313">
        <v>2.09917432826626</v>
      </c>
      <c r="GM313">
        <v>5105.5979776540999</v>
      </c>
      <c r="GN313">
        <v>781.66977431040095</v>
      </c>
      <c r="GS313">
        <v>12.0200725178684</v>
      </c>
      <c r="GT313">
        <v>0.82918816119711103</v>
      </c>
      <c r="GX313">
        <v>700.08626141680099</v>
      </c>
      <c r="GY313">
        <v>83.099136242079098</v>
      </c>
      <c r="HC313">
        <v>29.145333342569199</v>
      </c>
      <c r="HD313">
        <v>1.97727079492266</v>
      </c>
      <c r="HH313">
        <v>-2.63307901473507</v>
      </c>
      <c r="HI313">
        <v>1.81033040413541</v>
      </c>
      <c r="HM313">
        <v>6515.0772577015496</v>
      </c>
      <c r="HN313">
        <v>1116.43946294224</v>
      </c>
      <c r="HS313">
        <v>9.4039368187674199</v>
      </c>
      <c r="HT313">
        <v>1.90651987153061</v>
      </c>
      <c r="HX313">
        <v>822.70075143355905</v>
      </c>
      <c r="HY313">
        <v>108.618560465854</v>
      </c>
      <c r="IC313">
        <v>25.7916329093126</v>
      </c>
      <c r="ID313">
        <v>4.1742977967184398</v>
      </c>
      <c r="IH313">
        <v>-6.0125526295836096</v>
      </c>
      <c r="II313">
        <v>2.7626599003942398</v>
      </c>
      <c r="IM313">
        <v>4740.6503267400403</v>
      </c>
      <c r="IN313">
        <v>440.94417152552302</v>
      </c>
      <c r="IS313">
        <v>2.95853494316796</v>
      </c>
      <c r="IT313">
        <v>1.52302953211978</v>
      </c>
      <c r="IX313">
        <v>425.779021668675</v>
      </c>
      <c r="IY313">
        <v>82.213527272791396</v>
      </c>
      <c r="JC313">
        <v>19.5108195682093</v>
      </c>
      <c r="JD313">
        <v>1.24901077632367</v>
      </c>
      <c r="JH313">
        <v>-13.9333049829507</v>
      </c>
      <c r="JI313">
        <v>2.2046462895459702</v>
      </c>
      <c r="JM313">
        <v>6438.6454424713502</v>
      </c>
      <c r="JN313">
        <v>1168.4978495082901</v>
      </c>
      <c r="JS313">
        <v>4.4162857876883201</v>
      </c>
      <c r="JT313">
        <v>1.0361084904709299</v>
      </c>
      <c r="JX313">
        <v>528.904440859023</v>
      </c>
      <c r="JY313">
        <v>55.060193017835402</v>
      </c>
      <c r="KC313">
        <v>22.263821142022699</v>
      </c>
      <c r="KD313">
        <v>1.0146828398138501</v>
      </c>
      <c r="KH313">
        <v>-11.7029112104281</v>
      </c>
      <c r="KI313">
        <v>1.09410644235722</v>
      </c>
      <c r="KM313">
        <v>6423.4149406725801</v>
      </c>
      <c r="KN313">
        <v>588.37550093216998</v>
      </c>
      <c r="KS313">
        <v>7.5206273229460203</v>
      </c>
      <c r="KT313">
        <v>0.91606266200104802</v>
      </c>
      <c r="KX313">
        <v>587.96181435662504</v>
      </c>
      <c r="KY313">
        <v>39.524257757153698</v>
      </c>
      <c r="LC313">
        <v>25.8430553870813</v>
      </c>
      <c r="LD313">
        <v>1.14972073235897</v>
      </c>
      <c r="LH313">
        <v>-7.2256584439253704</v>
      </c>
      <c r="LI313">
        <v>1.2863725649829001</v>
      </c>
      <c r="LM313">
        <v>6225.9617921179797</v>
      </c>
      <c r="LN313">
        <v>645.43254343969397</v>
      </c>
      <c r="LS313">
        <v>8.7213221346396406</v>
      </c>
      <c r="LT313">
        <v>2.1554497524248899</v>
      </c>
      <c r="LX313">
        <v>466.94433209520798</v>
      </c>
      <c r="LY313">
        <v>74.073957685086498</v>
      </c>
      <c r="MC313">
        <v>23.443289497342601</v>
      </c>
      <c r="MD313">
        <v>3.5000263447622899</v>
      </c>
      <c r="MH313">
        <v>-12.5377289107604</v>
      </c>
      <c r="MI313">
        <v>3.2969863965727901</v>
      </c>
      <c r="MM313">
        <v>3780.77184220246</v>
      </c>
      <c r="MN313">
        <v>691.222182261885</v>
      </c>
      <c r="MS313">
        <v>1.7599783603744401</v>
      </c>
      <c r="MT313">
        <v>5.3123816544960496</v>
      </c>
      <c r="MU313" s="1"/>
      <c r="MV313" s="1"/>
      <c r="MW313" s="1"/>
      <c r="MX313">
        <v>538.19124747765602</v>
      </c>
      <c r="MY313">
        <v>208.12140725115401</v>
      </c>
      <c r="MZ313" s="1"/>
      <c r="NA313" s="1"/>
      <c r="NB313" s="1"/>
      <c r="NC313">
        <v>25.832879744880401</v>
      </c>
      <c r="ND313">
        <v>3.92846852102624</v>
      </c>
      <c r="NE313" s="1"/>
      <c r="NF313" s="1"/>
      <c r="NG313" s="1"/>
      <c r="NH313">
        <v>-9.05669311561571</v>
      </c>
      <c r="NI313">
        <v>3.3745985579206201</v>
      </c>
      <c r="NJ313" s="1"/>
      <c r="NK313" s="1"/>
      <c r="NL313" s="1"/>
      <c r="NM313">
        <v>5136.6169325578303</v>
      </c>
      <c r="NN313">
        <v>1559.00609154372</v>
      </c>
      <c r="NO313" s="1"/>
      <c r="NP313" s="1"/>
      <c r="NQ313" s="1"/>
      <c r="NS313">
        <f t="shared" si="43"/>
        <v>4.9902732005330517</v>
      </c>
      <c r="NT313">
        <f t="shared" si="44"/>
        <v>1.118657382468333</v>
      </c>
      <c r="NX313">
        <f t="shared" si="45"/>
        <v>584.05631378276132</v>
      </c>
      <c r="NY313">
        <f t="shared" si="46"/>
        <v>69.104049045159059</v>
      </c>
      <c r="OC313">
        <f t="shared" si="47"/>
        <v>22.711353603359459</v>
      </c>
      <c r="OD313">
        <f t="shared" si="48"/>
        <v>1.4005498837475743</v>
      </c>
      <c r="OH313">
        <f t="shared" si="49"/>
        <v>-10.913046846552298</v>
      </c>
      <c r="OI313">
        <f t="shared" si="50"/>
        <v>2.104848846090932</v>
      </c>
      <c r="OM313">
        <f t="shared" si="51"/>
        <v>6554.1139760806591</v>
      </c>
      <c r="ON313">
        <f t="shared" si="52"/>
        <v>1005.1362999581866</v>
      </c>
    </row>
    <row r="314" spans="1:404" x14ac:dyDescent="0.2">
      <c r="A314">
        <v>49.439007779999997</v>
      </c>
      <c r="B314">
        <v>1.8602139660000001</v>
      </c>
      <c r="C314">
        <v>3.9698335999999999</v>
      </c>
      <c r="D314">
        <v>6.758185331</v>
      </c>
      <c r="E314">
        <v>5.54155145</v>
      </c>
      <c r="F314">
        <v>5.54155145</v>
      </c>
      <c r="G314">
        <v>5.54155145</v>
      </c>
      <c r="H314">
        <v>5.54155145</v>
      </c>
      <c r="I314">
        <v>3.6813374840000002</v>
      </c>
      <c r="J314">
        <v>3.6813374840000002</v>
      </c>
      <c r="K314">
        <v>8.4225577850000004</v>
      </c>
      <c r="L314">
        <v>33.417093600000001</v>
      </c>
      <c r="M314">
        <v>13.587784790000001</v>
      </c>
      <c r="N314">
        <v>3.4319318160000001</v>
      </c>
      <c r="O314">
        <v>3.4319318160000001</v>
      </c>
      <c r="P314">
        <v>0</v>
      </c>
      <c r="Q314">
        <v>0</v>
      </c>
      <c r="S314">
        <v>-3.4297453929266801</v>
      </c>
      <c r="T314">
        <v>5.1859773985390403</v>
      </c>
      <c r="X314">
        <v>411.19763839829898</v>
      </c>
      <c r="Y314">
        <v>242.996720200049</v>
      </c>
      <c r="AC314" s="1">
        <v>13.3293702</v>
      </c>
      <c r="AD314" s="1">
        <v>2.8693162700000001</v>
      </c>
      <c r="AH314">
        <v>-18.578703792114901</v>
      </c>
      <c r="AI314">
        <v>5.8646111317109897</v>
      </c>
      <c r="AM314">
        <v>9213.2461746698209</v>
      </c>
      <c r="AN314">
        <v>2559.5871645951402</v>
      </c>
      <c r="AS314">
        <v>-0.65741508516509795</v>
      </c>
      <c r="AT314">
        <v>0.74154741074948505</v>
      </c>
      <c r="AX314">
        <v>685.86214645566895</v>
      </c>
      <c r="AY314">
        <v>69.336284806178597</v>
      </c>
      <c r="BC314">
        <v>20.303233757824199</v>
      </c>
      <c r="BD314">
        <v>1.4700934716157299</v>
      </c>
      <c r="BH314">
        <v>-11.692175067358701</v>
      </c>
      <c r="BI314">
        <v>3.4539924005871998</v>
      </c>
      <c r="BM314">
        <v>14267.9197347752</v>
      </c>
      <c r="BN314">
        <v>1883.2918163595</v>
      </c>
      <c r="BS314">
        <v>3.7670929577118599</v>
      </c>
      <c r="BT314">
        <v>0.843927413098152</v>
      </c>
      <c r="BX314">
        <v>628.20058542726895</v>
      </c>
      <c r="BY314">
        <v>74.660330393344907</v>
      </c>
      <c r="CC314">
        <v>20.7384224691728</v>
      </c>
      <c r="CD314">
        <v>1.49665006492508</v>
      </c>
      <c r="CH314">
        <v>-12.527923607500201</v>
      </c>
      <c r="CI314">
        <v>1.4675276342096699</v>
      </c>
      <c r="CM314">
        <v>8365.0626778248698</v>
      </c>
      <c r="CN314">
        <v>1002.35533557214</v>
      </c>
      <c r="CS314">
        <v>7.3420316910069303</v>
      </c>
      <c r="CT314">
        <v>0.91610664092187299</v>
      </c>
      <c r="CX314">
        <v>687.89650426043897</v>
      </c>
      <c r="CY314">
        <v>33.753362394070599</v>
      </c>
      <c r="DC314">
        <v>22.727468811538198</v>
      </c>
      <c r="DD314">
        <v>0.72557544494564596</v>
      </c>
      <c r="DH314">
        <v>-8.4862245338324804</v>
      </c>
      <c r="DI314">
        <v>2.33273236682053</v>
      </c>
      <c r="DM314">
        <v>8233.6070907914509</v>
      </c>
      <c r="DN314">
        <v>940.04063311484094</v>
      </c>
      <c r="DS314">
        <v>-3.51476254819391</v>
      </c>
      <c r="DT314">
        <v>1.4751754168312901</v>
      </c>
      <c r="DX314">
        <v>554.57630711709703</v>
      </c>
      <c r="DY314">
        <v>81.825534541960707</v>
      </c>
      <c r="EC314">
        <v>18.701472928314601</v>
      </c>
      <c r="ED314">
        <v>1.11060942088935</v>
      </c>
      <c r="EH314">
        <v>-22.885074733898598</v>
      </c>
      <c r="EI314">
        <v>2.5491046258221002</v>
      </c>
      <c r="EM314">
        <v>7206.6592632449201</v>
      </c>
      <c r="EN314">
        <v>1518.75753947976</v>
      </c>
      <c r="ES314">
        <v>8.7190683845091801</v>
      </c>
      <c r="ET314">
        <v>0.51446406073623496</v>
      </c>
      <c r="EX314">
        <v>741.36108842266594</v>
      </c>
      <c r="EY314">
        <v>50.948350716773703</v>
      </c>
      <c r="FC314">
        <v>23.821284108568399</v>
      </c>
      <c r="FD314">
        <v>0.90933475285143595</v>
      </c>
      <c r="FH314">
        <v>-3.7652495753501598</v>
      </c>
      <c r="FI314">
        <v>1.17274990459734</v>
      </c>
      <c r="FM314">
        <v>7112.7564426373901</v>
      </c>
      <c r="FN314">
        <v>545.66497650876499</v>
      </c>
      <c r="FS314">
        <v>2.9531695427737898</v>
      </c>
      <c r="FT314">
        <v>0.70012794760128605</v>
      </c>
      <c r="FX314">
        <v>592.39207543290604</v>
      </c>
      <c r="FY314">
        <v>59.917687551423597</v>
      </c>
      <c r="GC314">
        <v>20.843208884180601</v>
      </c>
      <c r="GD314">
        <v>1.3914171692421</v>
      </c>
      <c r="GH314">
        <v>-15.9526950036299</v>
      </c>
      <c r="GI314">
        <v>1.91153680141726</v>
      </c>
      <c r="GM314">
        <v>5740.6755753851103</v>
      </c>
      <c r="GN314">
        <v>711.75911985945504</v>
      </c>
      <c r="GS314">
        <v>11.8843658854745</v>
      </c>
      <c r="GT314">
        <v>0.85855085573391898</v>
      </c>
      <c r="GX314">
        <v>738.64344764413704</v>
      </c>
      <c r="GY314">
        <v>87.073081819844205</v>
      </c>
      <c r="HC314">
        <v>29.0866473998671</v>
      </c>
      <c r="HD314">
        <v>2.01548474223461</v>
      </c>
      <c r="HH314">
        <v>-2.6282583677090101</v>
      </c>
      <c r="HI314">
        <v>1.8358141352966799</v>
      </c>
      <c r="HM314">
        <v>6914.6529984830304</v>
      </c>
      <c r="HN314">
        <v>1187.66696316619</v>
      </c>
      <c r="HS314">
        <v>8.9698595372667</v>
      </c>
      <c r="HT314">
        <v>1.98581094560128</v>
      </c>
      <c r="HX314">
        <v>884.28175116799105</v>
      </c>
      <c r="HY314">
        <v>113.239474715135</v>
      </c>
      <c r="IC314">
        <v>26.755819582903499</v>
      </c>
      <c r="ID314">
        <v>3.8232724545111401</v>
      </c>
      <c r="IH314">
        <v>-6.5531283261116</v>
      </c>
      <c r="II314">
        <v>2.7727117222814899</v>
      </c>
      <c r="IM314">
        <v>4890.9237972506498</v>
      </c>
      <c r="IN314">
        <v>457.49800941354499</v>
      </c>
      <c r="IS314">
        <v>0.61061541089228799</v>
      </c>
      <c r="IT314">
        <v>1.56018308620151</v>
      </c>
      <c r="IX314">
        <v>483.13531536751702</v>
      </c>
      <c r="IY314">
        <v>83.284574517906293</v>
      </c>
      <c r="JC314">
        <v>17.508012345633102</v>
      </c>
      <c r="JD314">
        <v>1.3887188474736101</v>
      </c>
      <c r="JH314">
        <v>-16.843207692408601</v>
      </c>
      <c r="JI314">
        <v>2.3074037974409598</v>
      </c>
      <c r="JM314">
        <v>7616.1105656628197</v>
      </c>
      <c r="JN314">
        <v>1153.4425507501401</v>
      </c>
      <c r="JS314">
        <v>3.5250490325059101</v>
      </c>
      <c r="JT314">
        <v>1.15432796917041</v>
      </c>
      <c r="JX314">
        <v>480.87134206428698</v>
      </c>
      <c r="JY314">
        <v>58.921258585746401</v>
      </c>
      <c r="KC314">
        <v>21.846446885327499</v>
      </c>
      <c r="KD314">
        <v>1.06675088813761</v>
      </c>
      <c r="KH314">
        <v>-12.9593604872223</v>
      </c>
      <c r="KI314">
        <v>1.20506177705647</v>
      </c>
      <c r="KM314">
        <v>5811.5280527820696</v>
      </c>
      <c r="KN314">
        <v>525.70451211686998</v>
      </c>
      <c r="KS314">
        <v>7.9825080761136196</v>
      </c>
      <c r="KT314">
        <v>0.81717392066953698</v>
      </c>
      <c r="KX314">
        <v>555.08701029646102</v>
      </c>
      <c r="KY314">
        <v>38.484555279227003</v>
      </c>
      <c r="LC314">
        <v>27.447208981573102</v>
      </c>
      <c r="LD314">
        <v>1.1434824811295901</v>
      </c>
      <c r="LH314">
        <v>-7.46410718240063</v>
      </c>
      <c r="LI314">
        <v>1.2440826233570199</v>
      </c>
      <c r="LM314">
        <v>4965.0152294463696</v>
      </c>
      <c r="LN314">
        <v>631.74927117165396</v>
      </c>
      <c r="LS314">
        <v>8.8923672210413294</v>
      </c>
      <c r="LT314">
        <v>2.2657177383497098</v>
      </c>
      <c r="LX314">
        <v>472.462670061903</v>
      </c>
      <c r="LY314">
        <v>75.679695678415698</v>
      </c>
      <c r="MC314">
        <v>23.3976035978522</v>
      </c>
      <c r="MD314">
        <v>3.7060600348211801</v>
      </c>
      <c r="MH314">
        <v>-12.07583017282</v>
      </c>
      <c r="MI314">
        <v>3.4080291795069</v>
      </c>
      <c r="MM314">
        <v>3838.9598238928302</v>
      </c>
      <c r="MN314">
        <v>712.99576325474402</v>
      </c>
      <c r="MS314">
        <v>3.8830360967209399</v>
      </c>
      <c r="MT314">
        <v>5.5761725869978402</v>
      </c>
      <c r="MU314" s="1"/>
      <c r="MV314" s="1"/>
      <c r="MW314" s="1"/>
      <c r="MX314">
        <v>551.995913645428</v>
      </c>
      <c r="MY314">
        <v>196.75124921616001</v>
      </c>
      <c r="MZ314" s="1"/>
      <c r="NA314" s="1"/>
      <c r="NB314" s="1"/>
      <c r="NC314">
        <v>27.133836858243001</v>
      </c>
      <c r="ND314">
        <v>3.3446091313950101</v>
      </c>
      <c r="NE314" s="1"/>
      <c r="NF314" s="1"/>
      <c r="NG314" s="1"/>
      <c r="NH314">
        <v>-8.6024487302093302</v>
      </c>
      <c r="NI314">
        <v>3.5090059076134201</v>
      </c>
      <c r="NJ314" s="1"/>
      <c r="NK314" s="1"/>
      <c r="NL314" s="1"/>
      <c r="NM314">
        <v>4678.9782675344204</v>
      </c>
      <c r="NN314">
        <v>1378.45767114362</v>
      </c>
      <c r="NO314" s="1"/>
      <c r="NP314" s="1"/>
      <c r="NQ314" s="1"/>
      <c r="NS314">
        <f t="shared" si="43"/>
        <v>4.5041874850584254</v>
      </c>
      <c r="NT314">
        <f t="shared" si="44"/>
        <v>1.0831457178068362</v>
      </c>
      <c r="NX314">
        <f t="shared" si="45"/>
        <v>624.75511184630625</v>
      </c>
      <c r="NY314">
        <f t="shared" si="46"/>
        <v>69.255997339237169</v>
      </c>
      <c r="OC314">
        <f t="shared" si="47"/>
        <v>22.39153110023986</v>
      </c>
      <c r="OD314">
        <f t="shared" si="48"/>
        <v>1.3529101847009923</v>
      </c>
      <c r="OH314">
        <f t="shared" si="49"/>
        <v>-11.37232865344242</v>
      </c>
      <c r="OI314">
        <f t="shared" si="50"/>
        <v>2.0597427619317141</v>
      </c>
      <c r="OM314">
        <f t="shared" si="51"/>
        <v>7313.0152205245395</v>
      </c>
      <c r="ON314">
        <f t="shared" si="52"/>
        <v>1006.9584923641725</v>
      </c>
    </row>
    <row r="315" spans="1:404" x14ac:dyDescent="0.2">
      <c r="A315">
        <v>49.600707399999997</v>
      </c>
      <c r="B315">
        <v>1.9148542239999999</v>
      </c>
      <c r="C315">
        <v>4.5209368589999999</v>
      </c>
      <c r="D315">
        <v>6.8771021289999998</v>
      </c>
      <c r="E315">
        <v>6.1411220340000003</v>
      </c>
      <c r="F315">
        <v>6.1411220340000003</v>
      </c>
      <c r="G315">
        <v>6.1411220340000003</v>
      </c>
      <c r="H315">
        <v>6.1411220340000003</v>
      </c>
      <c r="I315">
        <v>4.2262678100000004</v>
      </c>
      <c r="J315">
        <v>4.2262678100000004</v>
      </c>
      <c r="K315">
        <v>8.647857514</v>
      </c>
      <c r="L315">
        <v>32.319143629999999</v>
      </c>
      <c r="M315">
        <v>12.5231645</v>
      </c>
      <c r="N315">
        <v>2.8784909010000002</v>
      </c>
      <c r="O315">
        <v>2.8784909010000002</v>
      </c>
      <c r="P315">
        <v>0</v>
      </c>
      <c r="Q315">
        <v>0</v>
      </c>
      <c r="S315">
        <v>-2.59364558434046</v>
      </c>
      <c r="T315">
        <v>4.9558427843719102</v>
      </c>
      <c r="X315">
        <v>451.43138757114201</v>
      </c>
      <c r="Y315">
        <v>222.98289576068501</v>
      </c>
      <c r="AC315" s="1">
        <v>12.885354400000001</v>
      </c>
      <c r="AD315" s="1">
        <v>3.0025231799999998</v>
      </c>
      <c r="AH315">
        <v>-16.777907014849401</v>
      </c>
      <c r="AI315">
        <v>6.0961116031051796</v>
      </c>
      <c r="AM315">
        <v>9896.5467921944291</v>
      </c>
      <c r="AN315">
        <v>2725.3975029691301</v>
      </c>
      <c r="AS315">
        <v>-0.80850761313877395</v>
      </c>
      <c r="AT315">
        <v>0.74467140951140598</v>
      </c>
      <c r="AX315">
        <v>727.62715474606705</v>
      </c>
      <c r="AY315">
        <v>71.831992073185702</v>
      </c>
      <c r="BC315">
        <v>19.508264714829</v>
      </c>
      <c r="BD315">
        <v>1.5134694196148599</v>
      </c>
      <c r="BH315">
        <v>-10.446849223456001</v>
      </c>
      <c r="BI315">
        <v>3.4836548945302699</v>
      </c>
      <c r="BM315">
        <v>15325.740282712701</v>
      </c>
      <c r="BN315">
        <v>1999.41866487468</v>
      </c>
      <c r="BS315">
        <v>3.6909698509242301</v>
      </c>
      <c r="BT315">
        <v>0.79442460407564797</v>
      </c>
      <c r="BX315">
        <v>646.42275826845503</v>
      </c>
      <c r="BY315">
        <v>74.407006857220694</v>
      </c>
      <c r="CC315">
        <v>20.645458401317001</v>
      </c>
      <c r="CD315">
        <v>1.5306271383752199</v>
      </c>
      <c r="CH315">
        <v>-12.421811182325101</v>
      </c>
      <c r="CI315">
        <v>1.4469514230040501</v>
      </c>
      <c r="CM315">
        <v>8908.1151904844592</v>
      </c>
      <c r="CN315">
        <v>1062.0280590511099</v>
      </c>
      <c r="CS315">
        <v>7.4122999579658098</v>
      </c>
      <c r="CT315">
        <v>0.88212831334892705</v>
      </c>
      <c r="CX315">
        <v>713.80410163022304</v>
      </c>
      <c r="CY315">
        <v>34.342208297204301</v>
      </c>
      <c r="DC315">
        <v>22.365985090996698</v>
      </c>
      <c r="DD315">
        <v>0.73275730103331405</v>
      </c>
      <c r="DH315">
        <v>-7.8072865871288304</v>
      </c>
      <c r="DI315">
        <v>2.3241827377254798</v>
      </c>
      <c r="DM315">
        <v>8980.0692022202602</v>
      </c>
      <c r="DN315">
        <v>971.44124266132803</v>
      </c>
      <c r="DS315">
        <v>-2.88225937578486</v>
      </c>
      <c r="DT315">
        <v>1.29101637931501</v>
      </c>
      <c r="DX315">
        <v>606.48264379478996</v>
      </c>
      <c r="DY315">
        <v>79.383670120614894</v>
      </c>
      <c r="EC315">
        <v>17.860217488550301</v>
      </c>
      <c r="ED315">
        <v>1.0520180617467501</v>
      </c>
      <c r="EH315">
        <v>-21.1544379558317</v>
      </c>
      <c r="EI315">
        <v>2.4129166787669298</v>
      </c>
      <c r="EM315">
        <v>8521.4994681439894</v>
      </c>
      <c r="EN315">
        <v>1486.69867584288</v>
      </c>
      <c r="ES315">
        <v>8.4566259214181692</v>
      </c>
      <c r="ET315">
        <v>0.50733143218668497</v>
      </c>
      <c r="EX315">
        <v>803.64771821051295</v>
      </c>
      <c r="EY315">
        <v>51.763532570775197</v>
      </c>
      <c r="FC315">
        <v>23.451263000273901</v>
      </c>
      <c r="FD315">
        <v>0.938783872219624</v>
      </c>
      <c r="FH315">
        <v>-3.7817110915078702</v>
      </c>
      <c r="FI315">
        <v>1.1874219509644299</v>
      </c>
      <c r="FM315">
        <v>7871.4195821038602</v>
      </c>
      <c r="FN315">
        <v>556.16779980867102</v>
      </c>
      <c r="FS315">
        <v>2.4976351950671098</v>
      </c>
      <c r="FT315">
        <v>0.71322253267111302</v>
      </c>
      <c r="FX315">
        <v>658.70732398785196</v>
      </c>
      <c r="FY315">
        <v>59.173614957637</v>
      </c>
      <c r="GC315">
        <v>21.343641203889899</v>
      </c>
      <c r="GD315">
        <v>1.3602885751571401</v>
      </c>
      <c r="GH315">
        <v>-17.282972324971102</v>
      </c>
      <c r="GI315">
        <v>1.9743515328283301</v>
      </c>
      <c r="GM315">
        <v>6644.6595034758302</v>
      </c>
      <c r="GN315">
        <v>679.30192587712395</v>
      </c>
      <c r="GS315">
        <v>11.717523576132001</v>
      </c>
      <c r="GT315">
        <v>0.86965703885421797</v>
      </c>
      <c r="GX315">
        <v>781.467208246263</v>
      </c>
      <c r="GY315">
        <v>89.552934373916102</v>
      </c>
      <c r="HC315">
        <v>29.077605479018299</v>
      </c>
      <c r="HD315">
        <v>2.0480995218613698</v>
      </c>
      <c r="HH315">
        <v>-2.73049374303509</v>
      </c>
      <c r="HI315">
        <v>1.8743509996263299</v>
      </c>
      <c r="HM315">
        <v>7377.1836441565301</v>
      </c>
      <c r="HN315">
        <v>1230.9806090730101</v>
      </c>
      <c r="HS315">
        <v>8.9723574555212604</v>
      </c>
      <c r="HT315">
        <v>2.0417689564658601</v>
      </c>
      <c r="HX315">
        <v>912.09091903565002</v>
      </c>
      <c r="HY315">
        <v>116.958109865083</v>
      </c>
      <c r="IC315">
        <v>27.446267133751</v>
      </c>
      <c r="ID315">
        <v>3.5019702049596999</v>
      </c>
      <c r="IH315">
        <v>-6.9121739862078098</v>
      </c>
      <c r="II315">
        <v>2.7694475666520302</v>
      </c>
      <c r="IM315">
        <v>5030.8653668311999</v>
      </c>
      <c r="IN315">
        <v>468.772584527986</v>
      </c>
      <c r="IS315">
        <v>0.80664160742098301</v>
      </c>
      <c r="IT315">
        <v>1.56117160954098</v>
      </c>
      <c r="IX315">
        <v>568.35955075727099</v>
      </c>
      <c r="IY315">
        <v>84.170023672182197</v>
      </c>
      <c r="JC315">
        <v>16.954613311134601</v>
      </c>
      <c r="JD315">
        <v>1.40248037989116</v>
      </c>
      <c r="JH315">
        <v>-16.309868469114999</v>
      </c>
      <c r="JI315">
        <v>2.3434282469702299</v>
      </c>
      <c r="JM315">
        <v>8753.2826034352693</v>
      </c>
      <c r="JN315">
        <v>1169.9394976568101</v>
      </c>
      <c r="JS315">
        <v>3.1343815307392902</v>
      </c>
      <c r="JT315">
        <v>1.20387558413463</v>
      </c>
      <c r="JX315">
        <v>518.21201228017003</v>
      </c>
      <c r="JY315">
        <v>60.530299983743802</v>
      </c>
      <c r="KC315">
        <v>21.504465433575501</v>
      </c>
      <c r="KD315">
        <v>1.11839503605046</v>
      </c>
      <c r="KH315">
        <v>-13.5148734760634</v>
      </c>
      <c r="KI315">
        <v>1.27101141420084</v>
      </c>
      <c r="KM315">
        <v>6240.6372831357303</v>
      </c>
      <c r="KN315">
        <v>547.726426625616</v>
      </c>
      <c r="KS315">
        <v>7.91896504876458</v>
      </c>
      <c r="KT315">
        <v>0.782598453956178</v>
      </c>
      <c r="KX315">
        <v>580.46562208121998</v>
      </c>
      <c r="KY315">
        <v>38.473826475672297</v>
      </c>
      <c r="LC315">
        <v>27.700843190245202</v>
      </c>
      <c r="LD315">
        <v>1.1783084686476299</v>
      </c>
      <c r="LH315">
        <v>-7.7010105042159802</v>
      </c>
      <c r="LI315">
        <v>1.24588416585381</v>
      </c>
      <c r="LM315">
        <v>5093.0747148211103</v>
      </c>
      <c r="LN315">
        <v>656.51316299579003</v>
      </c>
      <c r="LS315">
        <v>8.8728487551070998</v>
      </c>
      <c r="LT315">
        <v>2.3708061006413499</v>
      </c>
      <c r="LX315">
        <v>463.87808779116301</v>
      </c>
      <c r="LY315">
        <v>76.281563439784705</v>
      </c>
      <c r="MC315">
        <v>23.239805063320901</v>
      </c>
      <c r="MD315">
        <v>3.9412155209727602</v>
      </c>
      <c r="MH315">
        <v>-12.2802849734171</v>
      </c>
      <c r="MI315">
        <v>3.5178999298348699</v>
      </c>
      <c r="MM315">
        <v>3755.5259017557501</v>
      </c>
      <c r="MN315">
        <v>730.15166501544502</v>
      </c>
      <c r="MS315">
        <v>5.8893781348316896</v>
      </c>
      <c r="MT315">
        <v>5.7331605784923099</v>
      </c>
      <c r="MU315" s="1"/>
      <c r="MV315" s="1"/>
      <c r="MW315" s="1"/>
      <c r="MX315">
        <v>597.31265706734496</v>
      </c>
      <c r="MY315">
        <v>197.28078567063599</v>
      </c>
      <c r="MZ315" s="1"/>
      <c r="NA315" s="1"/>
      <c r="NB315" s="1"/>
      <c r="NC315">
        <v>27.792970494685001</v>
      </c>
      <c r="ND315">
        <v>3.4684260879606001</v>
      </c>
      <c r="NE315" s="1"/>
      <c r="NF315" s="1"/>
      <c r="NG315" s="1"/>
      <c r="NH315">
        <v>-8.70334104067304</v>
      </c>
      <c r="NI315">
        <v>3.5250970908547399</v>
      </c>
      <c r="NJ315" s="1"/>
      <c r="NK315" s="1"/>
      <c r="NL315" s="1"/>
      <c r="NM315">
        <v>4864.7400744991901</v>
      </c>
      <c r="NN315">
        <v>1394.3407391451401</v>
      </c>
      <c r="NO315" s="1"/>
      <c r="NP315" s="1"/>
      <c r="NQ315" s="1"/>
      <c r="NS315">
        <f t="shared" si="43"/>
        <v>4.4529436747834774</v>
      </c>
      <c r="NT315">
        <f t="shared" si="44"/>
        <v>1.0532887700141123</v>
      </c>
      <c r="NX315">
        <f t="shared" si="45"/>
        <v>671.89081598543237</v>
      </c>
      <c r="NY315">
        <f t="shared" si="46"/>
        <v>69.078124241210119</v>
      </c>
      <c r="OC315">
        <f t="shared" si="47"/>
        <v>22.181399143309399</v>
      </c>
      <c r="OD315">
        <f t="shared" si="48"/>
        <v>1.3595384740781922</v>
      </c>
      <c r="OH315">
        <f t="shared" si="49"/>
        <v>-11.202066993665181</v>
      </c>
      <c r="OI315">
        <f t="shared" si="50"/>
        <v>2.07441834916593</v>
      </c>
      <c r="OM315">
        <f t="shared" si="51"/>
        <v>8061.1291645861802</v>
      </c>
      <c r="ON315">
        <f t="shared" si="52"/>
        <v>1028.6921950902654</v>
      </c>
    </row>
    <row r="316" spans="1:404" x14ac:dyDescent="0.2">
      <c r="A316">
        <v>49.782619459999999</v>
      </c>
      <c r="B316">
        <v>1.9737285529999999</v>
      </c>
      <c r="C316">
        <v>4.8531744720000001</v>
      </c>
      <c r="D316">
        <v>6.8269030239999999</v>
      </c>
      <c r="E316">
        <v>6.8269030239999999</v>
      </c>
      <c r="F316">
        <v>6.8269030239999999</v>
      </c>
      <c r="G316">
        <v>6.8269030239999999</v>
      </c>
      <c r="H316">
        <v>6.8269030239999999</v>
      </c>
      <c r="I316">
        <v>4.8531744720000001</v>
      </c>
      <c r="J316">
        <v>4.8531744720000001</v>
      </c>
      <c r="K316">
        <v>8.8912171430000004</v>
      </c>
      <c r="L316">
        <v>25.692847629999999</v>
      </c>
      <c r="M316">
        <v>15.733619300000001</v>
      </c>
      <c r="N316">
        <v>1.672334685</v>
      </c>
      <c r="O316">
        <v>1.672334685</v>
      </c>
      <c r="P316">
        <v>0</v>
      </c>
      <c r="Q316">
        <v>0</v>
      </c>
      <c r="S316">
        <v>-1.5535186661729801</v>
      </c>
      <c r="T316">
        <v>4.8456880265629803</v>
      </c>
      <c r="X316">
        <v>504.80693766537502</v>
      </c>
      <c r="Y316">
        <v>204.86099014318501</v>
      </c>
      <c r="AC316" s="1">
        <v>12.6359856</v>
      </c>
      <c r="AD316" s="1">
        <v>3.2240278199999999</v>
      </c>
      <c r="AH316">
        <v>-14.9275502698565</v>
      </c>
      <c r="AI316">
        <v>6.6597030361802201</v>
      </c>
      <c r="AM316">
        <v>10662.3742317337</v>
      </c>
      <c r="AN316">
        <v>3010.9273405271801</v>
      </c>
      <c r="AS316">
        <v>-0.85463114888240499</v>
      </c>
      <c r="AT316">
        <v>0.77476992373442999</v>
      </c>
      <c r="AX316">
        <v>803.91546869696106</v>
      </c>
      <c r="AY316">
        <v>80.879939988419693</v>
      </c>
      <c r="BC316">
        <v>18.1676283877309</v>
      </c>
      <c r="BD316">
        <v>1.6432505207477699</v>
      </c>
      <c r="BH316">
        <v>-6.0839752978077</v>
      </c>
      <c r="BI316">
        <v>3.82824537647689</v>
      </c>
      <c r="BM316">
        <v>17501.757632719899</v>
      </c>
      <c r="BN316">
        <v>2401.3485319545498</v>
      </c>
      <c r="BS316">
        <v>3.59886807028251</v>
      </c>
      <c r="BT316">
        <v>0.77831748008370405</v>
      </c>
      <c r="BX316">
        <v>665.41060338679904</v>
      </c>
      <c r="BY316">
        <v>75.3025626934065</v>
      </c>
      <c r="CC316">
        <v>20.453153158855699</v>
      </c>
      <c r="CD316">
        <v>1.6401338628256401</v>
      </c>
      <c r="CH316">
        <v>-12.2282136381837</v>
      </c>
      <c r="CI316">
        <v>1.4690536139697099</v>
      </c>
      <c r="CM316">
        <v>9512.2751184125991</v>
      </c>
      <c r="CN316">
        <v>1125.1500807215</v>
      </c>
      <c r="CS316">
        <v>7.5895117851076099</v>
      </c>
      <c r="CT316">
        <v>0.86563698424332303</v>
      </c>
      <c r="CX316">
        <v>764.735658540553</v>
      </c>
      <c r="CY316">
        <v>37.581260305900798</v>
      </c>
      <c r="DC316">
        <v>21.863368684774098</v>
      </c>
      <c r="DD316">
        <v>0.75357575902651897</v>
      </c>
      <c r="DH316">
        <v>-6.66269202883164</v>
      </c>
      <c r="DI316">
        <v>2.3106989616322502</v>
      </c>
      <c r="DM316">
        <v>10352.988773078299</v>
      </c>
      <c r="DN316">
        <v>1112.31982942064</v>
      </c>
      <c r="DS316">
        <v>-1.16470824905228</v>
      </c>
      <c r="DT316">
        <v>1.2576617327041499</v>
      </c>
      <c r="DX316">
        <v>702.03694023754304</v>
      </c>
      <c r="DY316">
        <v>79.534617817613693</v>
      </c>
      <c r="EC316">
        <v>16.9335818115016</v>
      </c>
      <c r="ED316">
        <v>1.1127813007321601</v>
      </c>
      <c r="EH316">
        <v>-17.367624778137301</v>
      </c>
      <c r="EI316">
        <v>2.43987173421137</v>
      </c>
      <c r="EM316">
        <v>10287.206783612801</v>
      </c>
      <c r="EN316">
        <v>1493.36342205554</v>
      </c>
      <c r="ES316">
        <v>8.1972146060964803</v>
      </c>
      <c r="ET316">
        <v>0.48110805187474098</v>
      </c>
      <c r="EX316">
        <v>883.38739244753299</v>
      </c>
      <c r="EY316">
        <v>51.689884444700901</v>
      </c>
      <c r="FC316">
        <v>23.049844724938801</v>
      </c>
      <c r="FD316">
        <v>0.968474405272853</v>
      </c>
      <c r="FH316">
        <v>-3.5987793978744</v>
      </c>
      <c r="FI316">
        <v>1.1768447414358001</v>
      </c>
      <c r="FM316">
        <v>8839.0382877422107</v>
      </c>
      <c r="FN316">
        <v>552.15713622069097</v>
      </c>
      <c r="FS316">
        <v>2.5178590623394101</v>
      </c>
      <c r="FT316">
        <v>0.69742007778968995</v>
      </c>
      <c r="FX316">
        <v>779.66942121518298</v>
      </c>
      <c r="FY316">
        <v>59.7917495665383</v>
      </c>
      <c r="GC316">
        <v>21.819758478321098</v>
      </c>
      <c r="GD316">
        <v>1.3692308851348101</v>
      </c>
      <c r="GH316">
        <v>-17.055003772096399</v>
      </c>
      <c r="GI316">
        <v>1.93056624634473</v>
      </c>
      <c r="GM316">
        <v>8110.5256893979004</v>
      </c>
      <c r="GN316">
        <v>657.99813030747703</v>
      </c>
      <c r="GS316">
        <v>11.4435186521719</v>
      </c>
      <c r="GT316">
        <v>0.86080776258158098</v>
      </c>
      <c r="GX316">
        <v>829.70190394828603</v>
      </c>
      <c r="GY316">
        <v>86.367187386981101</v>
      </c>
      <c r="HC316">
        <v>28.925934601786899</v>
      </c>
      <c r="HD316">
        <v>2.0861121347945599</v>
      </c>
      <c r="HH316">
        <v>-2.82579228725406</v>
      </c>
      <c r="HI316">
        <v>1.82079558166349</v>
      </c>
      <c r="HM316">
        <v>7880.3135846615696</v>
      </c>
      <c r="HN316">
        <v>1117.0475533961401</v>
      </c>
      <c r="HS316">
        <v>9.4659208615721298</v>
      </c>
      <c r="HT316">
        <v>1.74015387592601</v>
      </c>
      <c r="HX316">
        <v>916.90053017385105</v>
      </c>
      <c r="HY316">
        <v>108.649661503895</v>
      </c>
      <c r="IC316">
        <v>29.202929250655099</v>
      </c>
      <c r="ID316">
        <v>3.2079252442955899</v>
      </c>
      <c r="IH316">
        <v>-7.0606036534864502</v>
      </c>
      <c r="II316">
        <v>2.4928983696065101</v>
      </c>
      <c r="IM316">
        <v>5069.63301320558</v>
      </c>
      <c r="IN316">
        <v>443.29669067828701</v>
      </c>
      <c r="IS316">
        <v>1.0715231340426701</v>
      </c>
      <c r="IT316">
        <v>1.7973599592617</v>
      </c>
      <c r="IX316">
        <v>705.36920324984203</v>
      </c>
      <c r="IY316">
        <v>104.290559390502</v>
      </c>
      <c r="JC316">
        <v>16.403640172097099</v>
      </c>
      <c r="JD316">
        <v>1.57268439817735</v>
      </c>
      <c r="JH316">
        <v>-15.178548396890299</v>
      </c>
      <c r="JI316">
        <v>2.7150178284311601</v>
      </c>
      <c r="JM316">
        <v>10561.022291191301</v>
      </c>
      <c r="JN316">
        <v>1441.3951685346899</v>
      </c>
      <c r="JS316">
        <v>3.1406146554448702</v>
      </c>
      <c r="JT316">
        <v>1.2793924775302901</v>
      </c>
      <c r="JX316">
        <v>566.16314259599596</v>
      </c>
      <c r="JY316">
        <v>63.281731378123098</v>
      </c>
      <c r="KC316">
        <v>21.324789323749201</v>
      </c>
      <c r="KD316">
        <v>1.18351272591418</v>
      </c>
      <c r="KH316">
        <v>-13.3565508020849</v>
      </c>
      <c r="KI316">
        <v>1.36354733407999</v>
      </c>
      <c r="KM316">
        <v>6730.2838221929496</v>
      </c>
      <c r="KN316">
        <v>577.04884530410095</v>
      </c>
      <c r="KS316">
        <v>8.3329884543517192</v>
      </c>
      <c r="KT316">
        <v>0.74818104032164201</v>
      </c>
      <c r="KX316">
        <v>597.91941903983195</v>
      </c>
      <c r="KY316">
        <v>36.920580838214597</v>
      </c>
      <c r="LC316">
        <v>28.156400138344502</v>
      </c>
      <c r="LD316">
        <v>1.20995560148712</v>
      </c>
      <c r="LH316">
        <v>-7.2640100117693498</v>
      </c>
      <c r="LI316">
        <v>1.1584228600836399</v>
      </c>
      <c r="LM316">
        <v>5055.5101226499</v>
      </c>
      <c r="LN316">
        <v>534.62607288771505</v>
      </c>
      <c r="LS316">
        <v>8.93454683672344</v>
      </c>
      <c r="LT316">
        <v>2.4766717772557101</v>
      </c>
      <c r="LX316">
        <v>457.94938777481701</v>
      </c>
      <c r="LY316">
        <v>78.302243658641899</v>
      </c>
      <c r="MC316">
        <v>23.129786139317201</v>
      </c>
      <c r="MD316">
        <v>4.0944887007229802</v>
      </c>
      <c r="MH316">
        <v>-12.3778825975724</v>
      </c>
      <c r="MI316">
        <v>3.6077757897085601</v>
      </c>
      <c r="MM316">
        <v>3686.69523713631</v>
      </c>
      <c r="MN316">
        <v>755.04714278256995</v>
      </c>
      <c r="MS316">
        <v>7.1738959577724</v>
      </c>
      <c r="MT316">
        <v>5.6405992936263498</v>
      </c>
      <c r="MU316" s="1"/>
      <c r="MV316" s="1"/>
      <c r="MW316" s="1"/>
      <c r="MX316">
        <v>634.805112458861</v>
      </c>
      <c r="MY316">
        <v>192.212702721938</v>
      </c>
      <c r="MZ316" s="1"/>
      <c r="NA316" s="1"/>
      <c r="NB316" s="1"/>
      <c r="NC316">
        <v>28.327946306804801</v>
      </c>
      <c r="ND316">
        <v>3.14806347378883</v>
      </c>
      <c r="NE316" s="1"/>
      <c r="NF316" s="1"/>
      <c r="NG316" s="1"/>
      <c r="NH316">
        <v>-8.5502292415609595</v>
      </c>
      <c r="NI316">
        <v>3.5852704919696801</v>
      </c>
      <c r="NJ316" s="1"/>
      <c r="NK316" s="1"/>
      <c r="NL316" s="1"/>
      <c r="NM316">
        <v>5044.8127564046199</v>
      </c>
      <c r="NN316">
        <v>1418.2034124086499</v>
      </c>
      <c r="NO316" s="1"/>
      <c r="NP316" s="1"/>
      <c r="NQ316" s="1"/>
      <c r="NS316">
        <f t="shared" si="43"/>
        <v>4.694963199467602</v>
      </c>
      <c r="NT316">
        <f t="shared" si="44"/>
        <v>1.048789128801652</v>
      </c>
      <c r="NX316">
        <f t="shared" si="45"/>
        <v>743.11679578914971</v>
      </c>
      <c r="NY316">
        <f t="shared" si="46"/>
        <v>70.283345859216084</v>
      </c>
      <c r="OC316">
        <f t="shared" si="47"/>
        <v>21.941597180226591</v>
      </c>
      <c r="OD316">
        <f t="shared" si="48"/>
        <v>1.410108331874778</v>
      </c>
      <c r="OH316">
        <f t="shared" si="49"/>
        <v>-10.12927262371684</v>
      </c>
      <c r="OI316">
        <f t="shared" si="50"/>
        <v>2.1196822299504703</v>
      </c>
      <c r="OM316">
        <f t="shared" si="51"/>
        <v>9149.8401555952569</v>
      </c>
      <c r="ON316">
        <f t="shared" si="52"/>
        <v>1074.0859713690497</v>
      </c>
    </row>
    <row r="317" spans="1:404" x14ac:dyDescent="0.2">
      <c r="A317">
        <v>49.964531519999994</v>
      </c>
      <c r="B317">
        <v>1.9615876480000001</v>
      </c>
      <c r="C317">
        <v>5.0083250340000003</v>
      </c>
      <c r="D317">
        <v>7.2297620909999996</v>
      </c>
      <c r="E317">
        <v>7.2297620909999996</v>
      </c>
      <c r="F317">
        <v>7.2297620909999996</v>
      </c>
      <c r="G317">
        <v>7.2297620909999996</v>
      </c>
      <c r="H317">
        <v>7.2297620909999996</v>
      </c>
      <c r="I317">
        <v>5.2681744439999996</v>
      </c>
      <c r="J317">
        <v>5.2681744439999996</v>
      </c>
      <c r="K317">
        <v>8.8409834790000001</v>
      </c>
      <c r="L317">
        <v>26.932741279999998</v>
      </c>
      <c r="M317">
        <v>17.21531989</v>
      </c>
      <c r="N317">
        <v>2.427717334</v>
      </c>
      <c r="O317">
        <v>2.427717334</v>
      </c>
      <c r="P317">
        <v>0</v>
      </c>
      <c r="Q317">
        <v>0</v>
      </c>
      <c r="S317">
        <v>-1.1305259304939499</v>
      </c>
      <c r="T317">
        <v>4.6724200950664097</v>
      </c>
      <c r="X317">
        <v>535.45420854524696</v>
      </c>
      <c r="Y317">
        <v>192.87846588264199</v>
      </c>
      <c r="AC317" s="1">
        <v>12.6734446</v>
      </c>
      <c r="AD317" s="1">
        <v>3.33549198</v>
      </c>
      <c r="AH317">
        <v>-14.477415752491501</v>
      </c>
      <c r="AI317">
        <v>6.7683615272208097</v>
      </c>
      <c r="AM317">
        <v>11208.5733173362</v>
      </c>
      <c r="AN317">
        <v>3377.71524160642</v>
      </c>
      <c r="AS317">
        <v>-0.49867417608161901</v>
      </c>
      <c r="AT317">
        <v>0.79858493068391101</v>
      </c>
      <c r="AX317">
        <v>824.28105300056802</v>
      </c>
      <c r="AY317">
        <v>83.733399940135897</v>
      </c>
      <c r="BC317">
        <v>18.7277419926486</v>
      </c>
      <c r="BD317">
        <v>1.6248118600626</v>
      </c>
      <c r="BH317">
        <v>-5.0688132397284198</v>
      </c>
      <c r="BI317">
        <v>3.8227439566044401</v>
      </c>
      <c r="BM317">
        <v>17668.495182021601</v>
      </c>
      <c r="BN317">
        <v>2539.8916206080798</v>
      </c>
      <c r="BS317">
        <v>3.9234856289340798</v>
      </c>
      <c r="BT317">
        <v>0.77595433575787598</v>
      </c>
      <c r="BX317">
        <v>667.43280093625197</v>
      </c>
      <c r="BY317">
        <v>76.088194672018304</v>
      </c>
      <c r="CC317">
        <v>20.597462285047801</v>
      </c>
      <c r="CD317">
        <v>1.6158497035473001</v>
      </c>
      <c r="CH317">
        <v>-11.533128963210499</v>
      </c>
      <c r="CI317">
        <v>1.46464967085234</v>
      </c>
      <c r="CM317">
        <v>9387.6015477227393</v>
      </c>
      <c r="CN317">
        <v>1123.1953576350299</v>
      </c>
      <c r="CS317">
        <v>7.6398316442059597</v>
      </c>
      <c r="CT317">
        <v>0.823591362090764</v>
      </c>
      <c r="CX317">
        <v>793.21208076673895</v>
      </c>
      <c r="CY317">
        <v>39.794174786681502</v>
      </c>
      <c r="DC317">
        <v>21.6418191425341</v>
      </c>
      <c r="DD317">
        <v>0.72377013841637705</v>
      </c>
      <c r="DH317">
        <v>-6.0758548342695597</v>
      </c>
      <c r="DI317">
        <v>2.17952366909384</v>
      </c>
      <c r="DM317">
        <v>10915.8514244053</v>
      </c>
      <c r="DN317">
        <v>1197.72059261144</v>
      </c>
      <c r="DS317">
        <v>-0.44577955669750802</v>
      </c>
      <c r="DT317">
        <v>1.14565852642872</v>
      </c>
      <c r="DX317">
        <v>728.22535686831702</v>
      </c>
      <c r="DY317">
        <v>73.649237464254995</v>
      </c>
      <c r="EC317">
        <v>17.269755766626101</v>
      </c>
      <c r="ED317">
        <v>1.00245197426304</v>
      </c>
      <c r="EH317">
        <v>-16.1547419755106</v>
      </c>
      <c r="EI317">
        <v>2.27211312524076</v>
      </c>
      <c r="EM317">
        <v>10508.9333234799</v>
      </c>
      <c r="EN317">
        <v>1386.5877044111901</v>
      </c>
      <c r="ES317">
        <v>8.4485998054494402</v>
      </c>
      <c r="ET317">
        <v>0.44519796689825802</v>
      </c>
      <c r="EX317">
        <v>892.32595481060298</v>
      </c>
      <c r="EY317">
        <v>47.651545247978497</v>
      </c>
      <c r="FC317">
        <v>23.472061934454999</v>
      </c>
      <c r="FD317">
        <v>0.85226052125232998</v>
      </c>
      <c r="FH317">
        <v>-3.5199616560937899</v>
      </c>
      <c r="FI317">
        <v>1.0410822406568101</v>
      </c>
      <c r="FM317">
        <v>8813.2991768286702</v>
      </c>
      <c r="FN317">
        <v>510.16571326637097</v>
      </c>
      <c r="FS317">
        <v>2.70287152082666</v>
      </c>
      <c r="FT317">
        <v>0.63509613704372803</v>
      </c>
      <c r="FX317">
        <v>771.695417581519</v>
      </c>
      <c r="FY317">
        <v>54.430041743889099</v>
      </c>
      <c r="GC317">
        <v>21.862857443836202</v>
      </c>
      <c r="GD317">
        <v>1.2430802984493701</v>
      </c>
      <c r="GH317">
        <v>-16.690560454234799</v>
      </c>
      <c r="GI317">
        <v>1.7668496706855701</v>
      </c>
      <c r="GM317">
        <v>8234.7825754201494</v>
      </c>
      <c r="GN317">
        <v>598.246494067453</v>
      </c>
      <c r="GS317">
        <v>11.545760525419899</v>
      </c>
      <c r="GT317">
        <v>0.76824008652578901</v>
      </c>
      <c r="GX317">
        <v>805.05980159099499</v>
      </c>
      <c r="GY317">
        <v>81.365111544717607</v>
      </c>
      <c r="HC317">
        <v>28.414046542898099</v>
      </c>
      <c r="HD317">
        <v>1.9815249227474601</v>
      </c>
      <c r="HH317">
        <v>-1.97893003776764</v>
      </c>
      <c r="HI317">
        <v>1.70226292567357</v>
      </c>
      <c r="HM317">
        <v>7582.61316389083</v>
      </c>
      <c r="HN317">
        <v>1046.94899218297</v>
      </c>
      <c r="HS317">
        <v>9.6753250616609705</v>
      </c>
      <c r="HT317">
        <v>1.67354507387524</v>
      </c>
      <c r="HX317">
        <v>912.01493595250599</v>
      </c>
      <c r="HY317">
        <v>105.94136726254</v>
      </c>
      <c r="IC317">
        <v>28.5289745538239</v>
      </c>
      <c r="ID317">
        <v>2.9961419448448998</v>
      </c>
      <c r="IH317">
        <v>-6.6192783707776002</v>
      </c>
      <c r="II317">
        <v>2.3744419051612402</v>
      </c>
      <c r="IM317">
        <v>5052.77857718006</v>
      </c>
      <c r="IN317">
        <v>432.65242106906499</v>
      </c>
      <c r="IS317">
        <v>2.9352752650306999</v>
      </c>
      <c r="IT317">
        <v>1.86595424348817</v>
      </c>
      <c r="IX317">
        <v>802.85290358687701</v>
      </c>
      <c r="IY317">
        <v>117.831360595454</v>
      </c>
      <c r="JC317">
        <v>17.362897890733901</v>
      </c>
      <c r="JD317">
        <v>1.55139385814528</v>
      </c>
      <c r="JH317">
        <v>-12.3770124349951</v>
      </c>
      <c r="JI317">
        <v>2.9333463021474202</v>
      </c>
      <c r="JM317">
        <v>11356.9530153101</v>
      </c>
      <c r="JN317">
        <v>1629.8048074850999</v>
      </c>
      <c r="JS317">
        <v>3.2579221020412601</v>
      </c>
      <c r="JT317">
        <v>1.1544830518920199</v>
      </c>
      <c r="JX317">
        <v>560.49976679425902</v>
      </c>
      <c r="JY317">
        <v>56.591355498133197</v>
      </c>
      <c r="KC317">
        <v>21.463247411304</v>
      </c>
      <c r="KD317">
        <v>1.0716901689310701</v>
      </c>
      <c r="KH317">
        <v>-13.215362619129699</v>
      </c>
      <c r="KI317">
        <v>1.2384166406972399</v>
      </c>
      <c r="KM317">
        <v>6631.2119822025097</v>
      </c>
      <c r="KN317">
        <v>552.68775230794904</v>
      </c>
      <c r="KS317">
        <v>8.6499028813604895</v>
      </c>
      <c r="KT317">
        <v>0.71812475778868101</v>
      </c>
      <c r="KX317">
        <v>612.41522072683597</v>
      </c>
      <c r="KY317">
        <v>35.8855093945809</v>
      </c>
      <c r="LC317">
        <v>28.362817619506501</v>
      </c>
      <c r="LD317">
        <v>1.1914547872627199</v>
      </c>
      <c r="LH317">
        <v>-6.9729793799016599</v>
      </c>
      <c r="LI317">
        <v>1.1236908558396399</v>
      </c>
      <c r="LM317">
        <v>5026.0149732796399</v>
      </c>
      <c r="LN317">
        <v>522.04276884122498</v>
      </c>
      <c r="LS317">
        <v>9.4539203495390201</v>
      </c>
      <c r="LT317">
        <v>2.4832490918194998</v>
      </c>
      <c r="LX317">
        <v>448.97956509156199</v>
      </c>
      <c r="LY317">
        <v>79.627352859891204</v>
      </c>
      <c r="MC317">
        <v>23.401400379446098</v>
      </c>
      <c r="MD317">
        <v>4.0922315951032404</v>
      </c>
      <c r="MH317">
        <v>-11.4175094137483</v>
      </c>
      <c r="MI317">
        <v>3.53109955037523</v>
      </c>
      <c r="MM317">
        <v>3573.36443591126</v>
      </c>
      <c r="MN317">
        <v>774.50495071980697</v>
      </c>
      <c r="MS317">
        <v>8.75047928165786</v>
      </c>
      <c r="MT317">
        <v>4.7976211753738403</v>
      </c>
      <c r="MU317" s="1"/>
      <c r="MV317" s="1"/>
      <c r="MW317" s="1"/>
      <c r="MX317">
        <v>637.415234571155</v>
      </c>
      <c r="MY317">
        <v>183.84280893861001</v>
      </c>
      <c r="MZ317" s="1"/>
      <c r="NA317" s="1"/>
      <c r="NB317" s="1"/>
      <c r="NC317">
        <v>28.490780552485202</v>
      </c>
      <c r="ND317">
        <v>2.9156137639761299</v>
      </c>
      <c r="NE317" s="1"/>
      <c r="NF317" s="1"/>
      <c r="NG317" s="1"/>
      <c r="NH317">
        <v>-7.8060527982418701</v>
      </c>
      <c r="NI317">
        <v>3.2042155433825998</v>
      </c>
      <c r="NJ317" s="1"/>
      <c r="NK317" s="1"/>
      <c r="NL317" s="1"/>
      <c r="NM317">
        <v>4970.9033457118303</v>
      </c>
      <c r="NN317">
        <v>1352.2463241770099</v>
      </c>
      <c r="NO317" s="1"/>
      <c r="NP317" s="1"/>
      <c r="NQ317" s="1"/>
      <c r="NS317">
        <f t="shared" si="43"/>
        <v>5.054072497507657</v>
      </c>
      <c r="NT317">
        <f t="shared" si="44"/>
        <v>0.99275619330561338</v>
      </c>
      <c r="NX317">
        <f t="shared" si="45"/>
        <v>755.18224342605856</v>
      </c>
      <c r="NY317">
        <f t="shared" si="46"/>
        <v>67.875339502843929</v>
      </c>
      <c r="OC317">
        <f t="shared" si="47"/>
        <v>22.076482497956214</v>
      </c>
      <c r="OD317">
        <f t="shared" si="48"/>
        <v>1.3332155534447847</v>
      </c>
      <c r="OH317">
        <f t="shared" si="49"/>
        <v>-9.4514287841139133</v>
      </c>
      <c r="OI317">
        <f t="shared" si="50"/>
        <v>2.0304112684335198</v>
      </c>
      <c r="OM317">
        <f t="shared" si="51"/>
        <v>9275.9268508469195</v>
      </c>
      <c r="ON317">
        <f t="shared" si="52"/>
        <v>1077.1070196103544</v>
      </c>
    </row>
    <row r="318" spans="1:404" x14ac:dyDescent="0.2">
      <c r="A318">
        <v>50.106018679999998</v>
      </c>
      <c r="B318">
        <v>1.8925201979999999</v>
      </c>
      <c r="C318">
        <v>5.7290509260000002</v>
      </c>
      <c r="D318">
        <v>7.8742876959999997</v>
      </c>
      <c r="E318">
        <v>7.1528944609999998</v>
      </c>
      <c r="F318">
        <v>7.8742876959999997</v>
      </c>
      <c r="G318">
        <v>7.1528944609999998</v>
      </c>
      <c r="H318">
        <v>7.8742876959999997</v>
      </c>
      <c r="I318">
        <v>5.2603742630000001</v>
      </c>
      <c r="J318">
        <v>5.2603742630000001</v>
      </c>
      <c r="K318">
        <v>8.5556995590000007</v>
      </c>
      <c r="L318">
        <v>29.627039150000002</v>
      </c>
      <c r="M318">
        <v>19.680043449999999</v>
      </c>
      <c r="N318">
        <v>3.2007652210000002</v>
      </c>
      <c r="O318">
        <v>3.2007652210000002</v>
      </c>
      <c r="P318">
        <v>0</v>
      </c>
      <c r="Q318">
        <v>0</v>
      </c>
      <c r="S318">
        <v>-2.23456437002887</v>
      </c>
      <c r="T318">
        <v>4.4752646809967702</v>
      </c>
      <c r="X318">
        <v>492.943643813091</v>
      </c>
      <c r="Y318">
        <v>183.17253546701301</v>
      </c>
      <c r="AC318" s="1">
        <v>13.443665599999999</v>
      </c>
      <c r="AD318" s="1">
        <v>3.5265541599999999</v>
      </c>
      <c r="AH318">
        <v>-17.2007757711891</v>
      </c>
      <c r="AI318">
        <v>7.0939836492922197</v>
      </c>
      <c r="AM318">
        <v>10542.857127654101</v>
      </c>
      <c r="AN318">
        <v>3775.0349905241501</v>
      </c>
      <c r="AS318">
        <v>0.13704064141004099</v>
      </c>
      <c r="AT318">
        <v>0.78657054858243503</v>
      </c>
      <c r="AX318">
        <v>820.14554277450702</v>
      </c>
      <c r="AY318">
        <v>81.622766325922598</v>
      </c>
      <c r="BC318">
        <v>19.715081595350501</v>
      </c>
      <c r="BD318">
        <v>1.49482126560722</v>
      </c>
      <c r="BH318">
        <v>-5.0165512557197296</v>
      </c>
      <c r="BI318">
        <v>3.6066435531640999</v>
      </c>
      <c r="BM318">
        <v>16534.245088195799</v>
      </c>
      <c r="BN318">
        <v>2317.3873474295101</v>
      </c>
      <c r="BS318">
        <v>4.1129321141975002</v>
      </c>
      <c r="BT318">
        <v>0.780200916868109</v>
      </c>
      <c r="BX318">
        <v>662.29325039825096</v>
      </c>
      <c r="BY318">
        <v>73.827023413728696</v>
      </c>
      <c r="CC318">
        <v>21.169625234242901</v>
      </c>
      <c r="CD318">
        <v>1.6777168121994801</v>
      </c>
      <c r="CH318">
        <v>-10.991913504160999</v>
      </c>
      <c r="CI318">
        <v>1.53123270302403</v>
      </c>
      <c r="CM318">
        <v>9289.3805186511308</v>
      </c>
      <c r="CN318">
        <v>1081.79003731384</v>
      </c>
      <c r="CS318">
        <v>7.9919337139151496</v>
      </c>
      <c r="CT318">
        <v>0.77481415333680603</v>
      </c>
      <c r="CX318">
        <v>832.58054955516502</v>
      </c>
      <c r="CY318">
        <v>41.238897278488999</v>
      </c>
      <c r="DC318">
        <v>21.210852980978402</v>
      </c>
      <c r="DD318">
        <v>0.75962290540518596</v>
      </c>
      <c r="DH318">
        <v>-4.3783546608941704</v>
      </c>
      <c r="DI318">
        <v>2.0417334587681801</v>
      </c>
      <c r="DM318">
        <v>11774.9521022555</v>
      </c>
      <c r="DN318">
        <v>1244.7420929046</v>
      </c>
      <c r="DS318">
        <v>1.38389651973322</v>
      </c>
      <c r="DT318">
        <v>1.03159476053916</v>
      </c>
      <c r="DX318">
        <v>759.73859005214695</v>
      </c>
      <c r="DY318">
        <v>68.386453091773902</v>
      </c>
      <c r="EC318">
        <v>18.430523090357699</v>
      </c>
      <c r="ED318">
        <v>0.91409356960300003</v>
      </c>
      <c r="EH318">
        <v>-14.114639756597899</v>
      </c>
      <c r="EI318">
        <v>2.03926231120521</v>
      </c>
      <c r="EM318">
        <v>10274.803785062801</v>
      </c>
      <c r="EN318">
        <v>1257.20055532175</v>
      </c>
      <c r="ES318">
        <v>8.5338007043519397</v>
      </c>
      <c r="ET318">
        <v>0.40468402940479098</v>
      </c>
      <c r="EX318">
        <v>890.17551981477402</v>
      </c>
      <c r="EY318">
        <v>47.7275810366217</v>
      </c>
      <c r="FC318">
        <v>23.359404637973999</v>
      </c>
      <c r="FD318">
        <v>0.79871249885407403</v>
      </c>
      <c r="FH318">
        <v>-3.2277101875376899</v>
      </c>
      <c r="FI318">
        <v>0.91808720527504195</v>
      </c>
      <c r="FM318">
        <v>8894.0708745583106</v>
      </c>
      <c r="FN318">
        <v>561.18293345534801</v>
      </c>
      <c r="FS318">
        <v>3.63208849282428</v>
      </c>
      <c r="FT318">
        <v>0.60095644917383695</v>
      </c>
      <c r="FX318">
        <v>880.58991117141602</v>
      </c>
      <c r="FY318">
        <v>56.527815523464</v>
      </c>
      <c r="GC318">
        <v>21.9199210573626</v>
      </c>
      <c r="GD318">
        <v>1.22260156918817</v>
      </c>
      <c r="GH318">
        <v>-14.725225086556</v>
      </c>
      <c r="GI318">
        <v>1.6452093663037499</v>
      </c>
      <c r="GM318">
        <v>9646.4279658056803</v>
      </c>
      <c r="GN318">
        <v>635.66690498166304</v>
      </c>
      <c r="GS318">
        <v>11.796214823670701</v>
      </c>
      <c r="GT318">
        <v>0.718108579805113</v>
      </c>
      <c r="GX318">
        <v>831.47235565518895</v>
      </c>
      <c r="GY318">
        <v>82.900767752989296</v>
      </c>
      <c r="HC318">
        <v>27.699482714242201</v>
      </c>
      <c r="HD318">
        <v>1.9220182443976701</v>
      </c>
      <c r="HH318">
        <v>-0.91420360193268402</v>
      </c>
      <c r="HI318">
        <v>1.5947415728150101</v>
      </c>
      <c r="HM318">
        <v>7901.7704063655601</v>
      </c>
      <c r="HN318">
        <v>1052.16921810144</v>
      </c>
      <c r="HS318">
        <v>10.0582280730807</v>
      </c>
      <c r="HT318">
        <v>1.64672323532345</v>
      </c>
      <c r="HX318">
        <v>925.14588843913805</v>
      </c>
      <c r="HY318">
        <v>104.618320048469</v>
      </c>
      <c r="IC318">
        <v>26.8103421613392</v>
      </c>
      <c r="ID318">
        <v>3.69466414000834</v>
      </c>
      <c r="IH318">
        <v>-5.7232437869341402</v>
      </c>
      <c r="II318">
        <v>2.3977222835100398</v>
      </c>
      <c r="IM318">
        <v>5158.0413262193097</v>
      </c>
      <c r="IN318">
        <v>433.01771841854497</v>
      </c>
      <c r="IS318">
        <v>7.1147570131186102</v>
      </c>
      <c r="IT318">
        <v>1.8744424226232601</v>
      </c>
      <c r="IX318">
        <v>1051.7988580334199</v>
      </c>
      <c r="IY318">
        <v>157.265277191161</v>
      </c>
      <c r="JC318">
        <v>18.3727358846687</v>
      </c>
      <c r="JD318">
        <v>1.4624626118825399</v>
      </c>
      <c r="JH318">
        <v>-5.6672068220845002</v>
      </c>
      <c r="JI318">
        <v>2.9952504251807799</v>
      </c>
      <c r="JM318">
        <v>14299.9470320901</v>
      </c>
      <c r="JN318">
        <v>2334.2895964256099</v>
      </c>
      <c r="JS318">
        <v>3.7630280613639902</v>
      </c>
      <c r="JT318">
        <v>0.96404893555175397</v>
      </c>
      <c r="JX318">
        <v>672.63690257292001</v>
      </c>
      <c r="JY318">
        <v>54.801395462664203</v>
      </c>
      <c r="KC318">
        <v>21.243321096104701</v>
      </c>
      <c r="KD318">
        <v>0.91403709592352</v>
      </c>
      <c r="KH318">
        <v>-12.1737542438439</v>
      </c>
      <c r="KI318">
        <v>1.0610923630304701</v>
      </c>
      <c r="KM318">
        <v>8138.1130695903503</v>
      </c>
      <c r="KN318">
        <v>657.130445049321</v>
      </c>
      <c r="KS318">
        <v>8.2932944297524696</v>
      </c>
      <c r="KT318">
        <v>0.64804254619414003</v>
      </c>
      <c r="KX318">
        <v>737.29891378258503</v>
      </c>
      <c r="KY318">
        <v>34.610139944578002</v>
      </c>
      <c r="LC318">
        <v>26.592210768543701</v>
      </c>
      <c r="LD318">
        <v>1.06922223889044</v>
      </c>
      <c r="LH318">
        <v>-6.5481040839618103</v>
      </c>
      <c r="LI318">
        <v>1.0101911407615101</v>
      </c>
      <c r="LM318">
        <v>7225.3818539437898</v>
      </c>
      <c r="LN318">
        <v>538.32753827005502</v>
      </c>
      <c r="LS318">
        <v>10.119374667997601</v>
      </c>
      <c r="LT318">
        <v>2.47038021311428</v>
      </c>
      <c r="LX318">
        <v>444.35757541998601</v>
      </c>
      <c r="LY318">
        <v>81.046155360483894</v>
      </c>
      <c r="MC318">
        <v>23.839447789067499</v>
      </c>
      <c r="MD318">
        <v>4.0171046775386099</v>
      </c>
      <c r="MH318">
        <v>-10.1295040488934</v>
      </c>
      <c r="MI318">
        <v>3.4403269062444699</v>
      </c>
      <c r="MM318">
        <v>3494.6343166382599</v>
      </c>
      <c r="MN318">
        <v>792.93663574494406</v>
      </c>
      <c r="MS318">
        <v>6.1696177874123697</v>
      </c>
      <c r="MT318">
        <v>4.2443387004350104</v>
      </c>
      <c r="MU318" s="1"/>
      <c r="MV318" s="1"/>
      <c r="MW318" s="1"/>
      <c r="MX318">
        <v>553.80618663417101</v>
      </c>
      <c r="MY318">
        <v>166.387168686895</v>
      </c>
      <c r="MZ318" s="1"/>
      <c r="NA318" s="1"/>
      <c r="NB318" s="1"/>
      <c r="NC318">
        <v>26.947169007951299</v>
      </c>
      <c r="ND318">
        <v>3.03912831545323</v>
      </c>
      <c r="NE318" s="1"/>
      <c r="NF318" s="1"/>
      <c r="NG318" s="1"/>
      <c r="NH318">
        <v>-8.2984294195343207</v>
      </c>
      <c r="NI318">
        <v>2.8988388171115198</v>
      </c>
      <c r="NJ318" s="1"/>
      <c r="NK318" s="1"/>
      <c r="NL318" s="1"/>
      <c r="NM318">
        <v>4768.5758384690198</v>
      </c>
      <c r="NN318">
        <v>1309.7656591261</v>
      </c>
      <c r="NO318" s="1"/>
      <c r="NP318" s="1"/>
      <c r="NQ318" s="1"/>
      <c r="NS318">
        <f t="shared" si="43"/>
        <v>5.7521952506542009</v>
      </c>
      <c r="NT318">
        <f t="shared" si="44"/>
        <v>0.92995165104159916</v>
      </c>
      <c r="NX318">
        <f t="shared" si="45"/>
        <v>813.42502788568709</v>
      </c>
      <c r="NY318">
        <f t="shared" si="46"/>
        <v>69.335449240399456</v>
      </c>
      <c r="OC318">
        <f t="shared" si="47"/>
        <v>22.051628885068219</v>
      </c>
      <c r="OD318">
        <f t="shared" si="48"/>
        <v>1.2976514479796664</v>
      </c>
      <c r="OH318">
        <f t="shared" si="49"/>
        <v>-8.1261699177920175</v>
      </c>
      <c r="OI318">
        <f t="shared" si="50"/>
        <v>1.9218951606021253</v>
      </c>
      <c r="OM318">
        <f t="shared" si="51"/>
        <v>9965.0116200976881</v>
      </c>
      <c r="ON318">
        <f t="shared" si="52"/>
        <v>1126.945592940657</v>
      </c>
    </row>
    <row r="319" spans="1:404" x14ac:dyDescent="0.2">
      <c r="A319">
        <v>50.292983849999999</v>
      </c>
      <c r="B319">
        <v>3.6328985810000001</v>
      </c>
      <c r="C319">
        <v>6.8288781959999998</v>
      </c>
      <c r="D319">
        <v>9.9538230270000003</v>
      </c>
      <c r="E319">
        <v>8.8199296020000002</v>
      </c>
      <c r="F319">
        <v>8.8199296020000002</v>
      </c>
      <c r="G319">
        <v>8.8199296020000002</v>
      </c>
      <c r="H319">
        <v>8.8199296020000002</v>
      </c>
      <c r="I319">
        <v>5.8138141570000004</v>
      </c>
      <c r="J319">
        <v>5.1870310210000001</v>
      </c>
      <c r="K319">
        <v>9.7886160130000004</v>
      </c>
      <c r="L319">
        <v>41.434728229999997</v>
      </c>
      <c r="M319">
        <v>16.814795190000002</v>
      </c>
      <c r="N319">
        <v>3.8634581400000001</v>
      </c>
      <c r="O319">
        <v>3.8634581400000001</v>
      </c>
      <c r="P319">
        <v>0</v>
      </c>
      <c r="Q319">
        <v>0</v>
      </c>
      <c r="S319">
        <v>-1.7129517320824399</v>
      </c>
      <c r="T319">
        <v>4.1676912903840497</v>
      </c>
      <c r="X319">
        <v>515.75204600376401</v>
      </c>
      <c r="Y319">
        <v>173.572315845883</v>
      </c>
      <c r="AC319" s="1">
        <v>13.6306905</v>
      </c>
      <c r="AD319" s="1">
        <v>3.1638848099999999</v>
      </c>
      <c r="AH319">
        <v>-17.104082780693101</v>
      </c>
      <c r="AI319">
        <v>6.2516308202312096</v>
      </c>
      <c r="AM319">
        <v>10195.0137867577</v>
      </c>
      <c r="AN319">
        <v>3327.9496206906601</v>
      </c>
      <c r="AS319">
        <v>0.72692938763678405</v>
      </c>
      <c r="AT319">
        <v>0.97537885440513195</v>
      </c>
      <c r="AX319">
        <v>926.82524378251003</v>
      </c>
      <c r="AY319">
        <v>100.272065238504</v>
      </c>
      <c r="BC319">
        <v>19.4799426593516</v>
      </c>
      <c r="BD319">
        <v>1.97702692817847</v>
      </c>
      <c r="BH319">
        <v>-2.3191748122739999</v>
      </c>
      <c r="BI319">
        <v>4.3994955359549301</v>
      </c>
      <c r="BM319">
        <v>19586.895026305701</v>
      </c>
      <c r="BN319">
        <v>3598.4707862247201</v>
      </c>
      <c r="BS319">
        <v>4.5570732619292498</v>
      </c>
      <c r="BT319">
        <v>0.77229005698035302</v>
      </c>
      <c r="BX319">
        <v>686.10290867158096</v>
      </c>
      <c r="BY319">
        <v>80.631002984610603</v>
      </c>
      <c r="CC319">
        <v>21.087663087178999</v>
      </c>
      <c r="CD319">
        <v>1.7209730212935199</v>
      </c>
      <c r="CH319">
        <v>-10.4582462030454</v>
      </c>
      <c r="CI319">
        <v>1.66838900114415</v>
      </c>
      <c r="CM319">
        <v>8980.1030424177006</v>
      </c>
      <c r="CN319">
        <v>961.32247128822496</v>
      </c>
      <c r="CS319">
        <v>7.9069086603984298</v>
      </c>
      <c r="CT319">
        <v>0.73160144975438801</v>
      </c>
      <c r="CX319">
        <v>814.05344916917795</v>
      </c>
      <c r="CY319">
        <v>37.286354159870498</v>
      </c>
      <c r="DC319">
        <v>21.427410081454699</v>
      </c>
      <c r="DD319">
        <v>0.63066040079114705</v>
      </c>
      <c r="DH319">
        <v>-4.7282605259941901</v>
      </c>
      <c r="DI319">
        <v>1.7416651478476199</v>
      </c>
      <c r="DM319">
        <v>11002.935421014599</v>
      </c>
      <c r="DN319">
        <v>1078.2595488639599</v>
      </c>
      <c r="DS319">
        <v>-3.6876696399820501</v>
      </c>
      <c r="DT319">
        <v>1.4472817650927501</v>
      </c>
      <c r="DX319">
        <v>868.34954886964897</v>
      </c>
      <c r="DY319">
        <v>81.936062858587306</v>
      </c>
      <c r="EC319">
        <v>15.8544346396947</v>
      </c>
      <c r="ED319">
        <v>1.4039429200160101</v>
      </c>
      <c r="EH319">
        <v>-17.479820022520698</v>
      </c>
      <c r="EI319">
        <v>2.1636640255458199</v>
      </c>
      <c r="EM319">
        <v>10414.0315159232</v>
      </c>
      <c r="EN319">
        <v>1316.0622229968899</v>
      </c>
      <c r="ES319">
        <v>9.0219512307165601</v>
      </c>
      <c r="ET319">
        <v>0.44462775885858502</v>
      </c>
      <c r="EX319">
        <v>852.95555992694096</v>
      </c>
      <c r="EY319">
        <v>49.8903770885047</v>
      </c>
      <c r="FC319">
        <v>24.1386648057188</v>
      </c>
      <c r="FD319">
        <v>0.61280842526497004</v>
      </c>
      <c r="FH319">
        <v>-3.5553139419265798</v>
      </c>
      <c r="FI319">
        <v>0.80914466932586604</v>
      </c>
      <c r="FM319">
        <v>8066.4679126851797</v>
      </c>
      <c r="FN319">
        <v>622.87392104624405</v>
      </c>
      <c r="FS319">
        <v>4.3359214595614102</v>
      </c>
      <c r="FT319">
        <v>0.71759502548209697</v>
      </c>
      <c r="FX319">
        <v>869.80971462243804</v>
      </c>
      <c r="FY319">
        <v>61.719428928666197</v>
      </c>
      <c r="GC319">
        <v>23.925773207513501</v>
      </c>
      <c r="GD319">
        <v>1.34755359495738</v>
      </c>
      <c r="GH319">
        <v>-14.162333820263401</v>
      </c>
      <c r="GI319">
        <v>1.80153303343076</v>
      </c>
      <c r="GM319">
        <v>8848.9429636182194</v>
      </c>
      <c r="GN319">
        <v>716.93786426794702</v>
      </c>
      <c r="GS319">
        <v>11.3757010534342</v>
      </c>
      <c r="GT319">
        <v>0.67041071607477898</v>
      </c>
      <c r="GX319">
        <v>817.93820026192395</v>
      </c>
      <c r="GY319">
        <v>79.5465331696535</v>
      </c>
      <c r="HC319">
        <v>27.7570998694321</v>
      </c>
      <c r="HD319">
        <v>1.8921251941541799</v>
      </c>
      <c r="HH319">
        <v>-2.5371628508423298</v>
      </c>
      <c r="HI319">
        <v>2.0163268431624899</v>
      </c>
      <c r="HM319">
        <v>7971.0328181673704</v>
      </c>
      <c r="HN319">
        <v>1033.62190142644</v>
      </c>
      <c r="HS319">
        <v>9.5332009199603203</v>
      </c>
      <c r="HT319">
        <v>1.66275288479741</v>
      </c>
      <c r="HX319">
        <v>970.921322761125</v>
      </c>
      <c r="HY319">
        <v>111.98777095512899</v>
      </c>
      <c r="IC319">
        <v>26.664648922759401</v>
      </c>
      <c r="ID319">
        <v>3.8238470319892399</v>
      </c>
      <c r="IH319">
        <v>-6.7266898563381599</v>
      </c>
      <c r="II319">
        <v>2.2863232149096002</v>
      </c>
      <c r="IM319">
        <v>5454.6699693974197</v>
      </c>
      <c r="IN319">
        <v>500.25718058067099</v>
      </c>
      <c r="IS319">
        <v>6.0590879004022202</v>
      </c>
      <c r="IT319">
        <v>1.93883272769156</v>
      </c>
      <c r="IX319">
        <v>957.73900339046497</v>
      </c>
      <c r="IY319">
        <v>178.44757749255299</v>
      </c>
      <c r="JC319">
        <v>20.549475716789001</v>
      </c>
      <c r="JD319">
        <v>1.65883609147723</v>
      </c>
      <c r="JH319">
        <v>-8.6952995437929399</v>
      </c>
      <c r="JI319">
        <v>3.6390993193645902</v>
      </c>
      <c r="JM319">
        <v>11880.8328596669</v>
      </c>
      <c r="JN319">
        <v>2570.555862233</v>
      </c>
      <c r="JS319">
        <v>4.2965594038504404</v>
      </c>
      <c r="JT319">
        <v>0.78775336507434801</v>
      </c>
      <c r="JX319">
        <v>742.34612751980501</v>
      </c>
      <c r="JY319">
        <v>55.017089208713699</v>
      </c>
      <c r="KC319">
        <v>21.3299085499489</v>
      </c>
      <c r="KD319">
        <v>0.82595206364753604</v>
      </c>
      <c r="KH319">
        <v>-11.0652060907627</v>
      </c>
      <c r="KI319">
        <v>0.87211359486567397</v>
      </c>
      <c r="KM319">
        <v>8771.3221847110508</v>
      </c>
      <c r="KN319">
        <v>827.74386926086299</v>
      </c>
      <c r="KS319">
        <v>7.8146599829202801</v>
      </c>
      <c r="KT319">
        <v>0.73230270029172895</v>
      </c>
      <c r="KX319">
        <v>780.31749277487495</v>
      </c>
      <c r="KY319">
        <v>44.021719626544701</v>
      </c>
      <c r="LC319">
        <v>25.064719047114</v>
      </c>
      <c r="LD319">
        <v>1.13375668671383</v>
      </c>
      <c r="LH319">
        <v>-6.6833118687600797</v>
      </c>
      <c r="LI319">
        <v>1.1574292631759799</v>
      </c>
      <c r="LM319">
        <v>8526.4821529978799</v>
      </c>
      <c r="LN319">
        <v>740.45202695513603</v>
      </c>
      <c r="LS319">
        <v>10.635887285103999</v>
      </c>
      <c r="LT319">
        <v>2.4192598679817601</v>
      </c>
      <c r="LX319">
        <v>421.61757308359199</v>
      </c>
      <c r="LY319">
        <v>80.917481050863898</v>
      </c>
      <c r="MC319">
        <v>24.367444028832001</v>
      </c>
      <c r="MD319">
        <v>3.8565956049332399</v>
      </c>
      <c r="MH319">
        <v>-9.1253121139459807</v>
      </c>
      <c r="MI319">
        <v>3.3471623237264998</v>
      </c>
      <c r="MM319">
        <v>3245.56813573316</v>
      </c>
      <c r="MN319">
        <v>814.40500218026898</v>
      </c>
      <c r="MS319">
        <v>12.1298706141016</v>
      </c>
      <c r="MT319">
        <v>4.0241662026462199</v>
      </c>
      <c r="MU319" s="1"/>
      <c r="MV319" s="1"/>
      <c r="MW319" s="1"/>
      <c r="MX319">
        <v>495.46784586093003</v>
      </c>
      <c r="MY319">
        <v>169.49678660735501</v>
      </c>
      <c r="MZ319" s="1"/>
      <c r="NA319" s="1"/>
      <c r="NB319" s="1"/>
      <c r="NC319">
        <v>27.497551000081</v>
      </c>
      <c r="ND319">
        <v>3.5304495651859602</v>
      </c>
      <c r="NE319" s="1"/>
      <c r="NF319" s="1"/>
      <c r="NG319" s="1"/>
      <c r="NH319">
        <v>-5.3372027634963199</v>
      </c>
      <c r="NI319">
        <v>2.5056097131110202</v>
      </c>
      <c r="NJ319" s="1"/>
      <c r="NK319" s="1"/>
      <c r="NL319" s="1"/>
      <c r="NM319">
        <v>4748.9414538390101</v>
      </c>
      <c r="NN319">
        <v>1427.3266603808499</v>
      </c>
      <c r="NO319" s="1"/>
      <c r="NP319" s="1"/>
      <c r="NQ319" s="1"/>
      <c r="NS319">
        <f t="shared" si="43"/>
        <v>5.2844972808870798</v>
      </c>
      <c r="NT319">
        <f t="shared" si="44"/>
        <v>0.9891427754471247</v>
      </c>
      <c r="NX319">
        <f t="shared" si="45"/>
        <v>829.3030705207085</v>
      </c>
      <c r="NY319">
        <f t="shared" si="46"/>
        <v>74.509659314787825</v>
      </c>
      <c r="OC319">
        <f t="shared" si="47"/>
        <v>22.172350427371295</v>
      </c>
      <c r="OD319">
        <f t="shared" si="48"/>
        <v>1.363359619259191</v>
      </c>
      <c r="OH319">
        <f t="shared" si="49"/>
        <v>-8.6119559839710327</v>
      </c>
      <c r="OI319">
        <f t="shared" si="50"/>
        <v>2.0194790487828094</v>
      </c>
      <c r="OM319">
        <f t="shared" si="51"/>
        <v>9873.9304125225481</v>
      </c>
      <c r="ON319">
        <f t="shared" si="52"/>
        <v>1242.5614122276525</v>
      </c>
    </row>
    <row r="320" spans="1:404" x14ac:dyDescent="0.2">
      <c r="A320">
        <v>50.454683459999998</v>
      </c>
      <c r="B320">
        <v>1.998595006</v>
      </c>
      <c r="C320">
        <v>6.0425945859999999</v>
      </c>
      <c r="D320">
        <v>6.8322752180000004</v>
      </c>
      <c r="E320">
        <v>6.8322752180000004</v>
      </c>
      <c r="F320">
        <v>6.8322752180000004</v>
      </c>
      <c r="G320">
        <v>6.8322752180000004</v>
      </c>
      <c r="H320">
        <v>6.8322752180000004</v>
      </c>
      <c r="I320">
        <v>4.8336802109999999</v>
      </c>
      <c r="J320">
        <v>4.8336802109999999</v>
      </c>
      <c r="K320">
        <v>8.7489591230000006</v>
      </c>
      <c r="L320">
        <v>26.17046487</v>
      </c>
      <c r="M320">
        <v>17.468315310000001</v>
      </c>
      <c r="N320">
        <v>2.4840201780000002</v>
      </c>
      <c r="O320">
        <v>2.4840201780000002</v>
      </c>
      <c r="P320">
        <v>0</v>
      </c>
      <c r="Q320">
        <v>0</v>
      </c>
      <c r="S320">
        <v>-2.5530859222683899</v>
      </c>
      <c r="T320">
        <v>4.1985014211402296</v>
      </c>
      <c r="X320">
        <v>439.81796839174098</v>
      </c>
      <c r="Y320">
        <v>187.31649581425501</v>
      </c>
      <c r="AC320" s="1">
        <v>14.3576459</v>
      </c>
      <c r="AD320" s="1">
        <v>2.82697208</v>
      </c>
      <c r="AH320">
        <v>-18.808530106152599</v>
      </c>
      <c r="AI320">
        <v>6.0383921719786402</v>
      </c>
      <c r="AM320">
        <v>8421.7542094870096</v>
      </c>
      <c r="AN320">
        <v>2197.9042963433899</v>
      </c>
      <c r="AS320">
        <v>-0.49665162588686601</v>
      </c>
      <c r="AT320">
        <v>0.68891227017354495</v>
      </c>
      <c r="AX320">
        <v>752.77250965443795</v>
      </c>
      <c r="AY320">
        <v>63.283768353293503</v>
      </c>
      <c r="BC320">
        <v>20.141934544818501</v>
      </c>
      <c r="BD320">
        <v>1.1944398147517099</v>
      </c>
      <c r="BH320">
        <v>-11.8462949579637</v>
      </c>
      <c r="BI320">
        <v>2.83720681004429</v>
      </c>
      <c r="BM320">
        <v>13805.714244175901</v>
      </c>
      <c r="BN320">
        <v>1435.0418953020101</v>
      </c>
      <c r="BS320">
        <v>4.0286810058354501</v>
      </c>
      <c r="BT320">
        <v>0.71045641876776799</v>
      </c>
      <c r="BX320">
        <v>687.70704366444295</v>
      </c>
      <c r="BY320">
        <v>78.694947958040899</v>
      </c>
      <c r="CC320">
        <v>20.715005450092701</v>
      </c>
      <c r="CD320">
        <v>1.50696140638068</v>
      </c>
      <c r="CH320">
        <v>-11.223056837503</v>
      </c>
      <c r="CI320">
        <v>1.3618050940445401</v>
      </c>
      <c r="CM320">
        <v>9550.0409245731498</v>
      </c>
      <c r="CN320">
        <v>969.14817923876103</v>
      </c>
      <c r="CS320">
        <v>7.6754862384700804</v>
      </c>
      <c r="CT320">
        <v>0.771267444473275</v>
      </c>
      <c r="CX320">
        <v>755.95644400010406</v>
      </c>
      <c r="CY320">
        <v>34.185271146519597</v>
      </c>
      <c r="DC320">
        <v>21.861783800428899</v>
      </c>
      <c r="DD320">
        <v>0.70538662839790001</v>
      </c>
      <c r="DH320">
        <v>-5.8130199233254896</v>
      </c>
      <c r="DI320">
        <v>1.8620956942809199</v>
      </c>
      <c r="DM320">
        <v>9744.1775180719505</v>
      </c>
      <c r="DN320">
        <v>898.81720385794995</v>
      </c>
      <c r="DS320">
        <v>1.60884554515349</v>
      </c>
      <c r="DT320">
        <v>0.94488147394364397</v>
      </c>
      <c r="DX320">
        <v>720.66552543271405</v>
      </c>
      <c r="DY320">
        <v>60.287650185893803</v>
      </c>
      <c r="EC320">
        <v>18.973663280528299</v>
      </c>
      <c r="ED320">
        <v>0.93131990875527204</v>
      </c>
      <c r="EH320">
        <v>-14.020941831835501</v>
      </c>
      <c r="EI320">
        <v>1.88306349535231</v>
      </c>
      <c r="EM320">
        <v>9947.81602186487</v>
      </c>
      <c r="EN320">
        <v>1173.1549092584401</v>
      </c>
      <c r="ES320">
        <v>8.2213028393993692</v>
      </c>
      <c r="ET320">
        <v>0.37778198846759597</v>
      </c>
      <c r="EX320">
        <v>911.81845683765005</v>
      </c>
      <c r="EY320">
        <v>43.206002851815597</v>
      </c>
      <c r="FC320">
        <v>22.9427169458713</v>
      </c>
      <c r="FD320">
        <v>0.71516909889454205</v>
      </c>
      <c r="FH320">
        <v>-2.8668644523119502</v>
      </c>
      <c r="FI320">
        <v>0.88895480367026203</v>
      </c>
      <c r="FM320">
        <v>8954.6546784432594</v>
      </c>
      <c r="FN320">
        <v>489.93780699495801</v>
      </c>
      <c r="FS320">
        <v>4.64044223609101</v>
      </c>
      <c r="FT320">
        <v>0.59588705542677101</v>
      </c>
      <c r="FX320">
        <v>877.47529227436303</v>
      </c>
      <c r="FY320">
        <v>54.518055057175303</v>
      </c>
      <c r="GC320">
        <v>21.4157084339462</v>
      </c>
      <c r="GD320">
        <v>1.20287921031294</v>
      </c>
      <c r="GH320">
        <v>-10.7949222335266</v>
      </c>
      <c r="GI320">
        <v>1.58774533771967</v>
      </c>
      <c r="GM320">
        <v>9270.6683425289593</v>
      </c>
      <c r="GN320">
        <v>604.21729880668499</v>
      </c>
      <c r="GS320">
        <v>11.249924941622901</v>
      </c>
      <c r="GT320">
        <v>0.66837215940516703</v>
      </c>
      <c r="GX320">
        <v>840.59263957865403</v>
      </c>
      <c r="GY320">
        <v>72.591631334477299</v>
      </c>
      <c r="HC320">
        <v>27.607197623779399</v>
      </c>
      <c r="HD320">
        <v>1.79867357692273</v>
      </c>
      <c r="HH320">
        <v>-1.9219983518519499</v>
      </c>
      <c r="HI320">
        <v>1.48366226502325</v>
      </c>
      <c r="HM320">
        <v>8001.9011222250701</v>
      </c>
      <c r="HN320">
        <v>831.22844967403796</v>
      </c>
      <c r="HS320">
        <v>9.64773131831525</v>
      </c>
      <c r="HT320">
        <v>1.2341995230921701</v>
      </c>
      <c r="HX320">
        <v>942.63000395468896</v>
      </c>
      <c r="HY320">
        <v>94.7003774956124</v>
      </c>
      <c r="IC320">
        <v>27.861606611899798</v>
      </c>
      <c r="ID320">
        <v>2.7317344352089701</v>
      </c>
      <c r="IH320">
        <v>-6.2639348071375203</v>
      </c>
      <c r="II320">
        <v>1.92696114780182</v>
      </c>
      <c r="IM320">
        <v>5260.3640226339103</v>
      </c>
      <c r="IN320">
        <v>415.29794800468801</v>
      </c>
      <c r="IS320">
        <v>0.65062764247023297</v>
      </c>
      <c r="IT320">
        <v>1.14367717004511</v>
      </c>
      <c r="IX320">
        <v>659.05989281515701</v>
      </c>
      <c r="IY320">
        <v>72.805142539999693</v>
      </c>
      <c r="JC320">
        <v>18.326630736460899</v>
      </c>
      <c r="JD320">
        <v>1.07647742191966</v>
      </c>
      <c r="JH320">
        <v>-16.3843090041896</v>
      </c>
      <c r="JI320">
        <v>1.6962772246142099</v>
      </c>
      <c r="JM320">
        <v>9574.2800146148293</v>
      </c>
      <c r="JN320">
        <v>1020.9674349179001</v>
      </c>
      <c r="JS320">
        <v>2.7872416464219101</v>
      </c>
      <c r="JT320">
        <v>1.0259529108057299</v>
      </c>
      <c r="JX320">
        <v>634.59960143544595</v>
      </c>
      <c r="JY320">
        <v>52.691011802166301</v>
      </c>
      <c r="KC320">
        <v>21.328660652512699</v>
      </c>
      <c r="KD320">
        <v>0.93257512698265399</v>
      </c>
      <c r="KH320">
        <v>-13.573224735209299</v>
      </c>
      <c r="KI320">
        <v>1.1564695708163999</v>
      </c>
      <c r="KM320">
        <v>7441.7865905870503</v>
      </c>
      <c r="KN320">
        <v>562.47114329080898</v>
      </c>
      <c r="KS320">
        <v>8.2648509476069201</v>
      </c>
      <c r="KT320">
        <v>0.649479620540798</v>
      </c>
      <c r="KX320">
        <v>643.21420785607995</v>
      </c>
      <c r="KY320">
        <v>32.537721832498299</v>
      </c>
      <c r="LC320">
        <v>28.068756923629898</v>
      </c>
      <c r="LD320">
        <v>0.897949813592265</v>
      </c>
      <c r="LH320">
        <v>-6.9696938006281899</v>
      </c>
      <c r="LI320">
        <v>0.89780237042371802</v>
      </c>
      <c r="LM320">
        <v>5628.6639685834398</v>
      </c>
      <c r="LN320">
        <v>358.78095635866703</v>
      </c>
      <c r="LS320">
        <v>9.2963366601606907</v>
      </c>
      <c r="LT320">
        <v>2.56900362602412</v>
      </c>
      <c r="LX320">
        <v>446.686655896346</v>
      </c>
      <c r="LY320">
        <v>79.856364116978895</v>
      </c>
      <c r="MC320">
        <v>22.510100463255601</v>
      </c>
      <c r="MD320">
        <v>4.4567322181011102</v>
      </c>
      <c r="MH320">
        <v>-12.5317856769645</v>
      </c>
      <c r="MI320">
        <v>3.5000061014711399</v>
      </c>
      <c r="MM320">
        <v>3514.0344373070002</v>
      </c>
      <c r="MN320">
        <v>810.92883616357005</v>
      </c>
      <c r="MS320">
        <v>2.6318156598999201</v>
      </c>
      <c r="MT320">
        <v>3.89552121511012</v>
      </c>
      <c r="MU320" s="1"/>
      <c r="MV320" s="1"/>
      <c r="MW320" s="1"/>
      <c r="MX320">
        <v>603.91123855551598</v>
      </c>
      <c r="MY320">
        <v>148.93099748552399</v>
      </c>
      <c r="MZ320" s="1"/>
      <c r="NA320" s="1"/>
      <c r="NB320" s="1"/>
      <c r="NC320">
        <v>27.615157979080401</v>
      </c>
      <c r="ND320">
        <v>3.32661366226385</v>
      </c>
      <c r="NE320" s="1"/>
      <c r="NF320" s="1"/>
      <c r="NG320" s="1"/>
      <c r="NH320">
        <v>-12.193240014204999</v>
      </c>
      <c r="NI320">
        <v>3.13033524219153</v>
      </c>
      <c r="NJ320" s="1"/>
      <c r="NK320" s="1"/>
      <c r="NL320" s="1"/>
      <c r="NM320">
        <v>5147.7419105026202</v>
      </c>
      <c r="NN320">
        <v>1309.54851470882</v>
      </c>
      <c r="NO320" s="1"/>
      <c r="NP320" s="1"/>
      <c r="NQ320" s="1"/>
      <c r="NS320">
        <f t="shared" si="43"/>
        <v>5.2712746666382841</v>
      </c>
      <c r="NT320">
        <f t="shared" si="44"/>
        <v>0.84560677094279835</v>
      </c>
      <c r="NX320">
        <f t="shared" si="45"/>
        <v>766.31103580497756</v>
      </c>
      <c r="NY320">
        <f t="shared" si="46"/>
        <v>59.345700474434302</v>
      </c>
      <c r="OC320">
        <f t="shared" si="47"/>
        <v>22.22868640796931</v>
      </c>
      <c r="OD320">
        <f t="shared" si="48"/>
        <v>1.1608585840369436</v>
      </c>
      <c r="OH320">
        <f t="shared" si="49"/>
        <v>-9.0413807100221852</v>
      </c>
      <c r="OI320">
        <f t="shared" si="50"/>
        <v>1.6821596651839545</v>
      </c>
      <c r="OM320">
        <f t="shared" si="51"/>
        <v>8983.0101704642311</v>
      </c>
      <c r="ON320">
        <f t="shared" si="52"/>
        <v>829.71765571165611</v>
      </c>
    </row>
    <row r="321" spans="1:404" x14ac:dyDescent="0.2">
      <c r="A321">
        <v>50.656807979999996</v>
      </c>
      <c r="B321">
        <v>1.6832508129999999</v>
      </c>
      <c r="C321">
        <v>7.2838122280000004</v>
      </c>
      <c r="D321">
        <v>8.0655481810000005</v>
      </c>
      <c r="E321">
        <v>6.7532135440000003</v>
      </c>
      <c r="F321">
        <v>8.0655481810000005</v>
      </c>
      <c r="G321">
        <v>6.7532135440000003</v>
      </c>
      <c r="H321">
        <v>8.0655481810000005</v>
      </c>
      <c r="I321">
        <v>5.0699627310000004</v>
      </c>
      <c r="J321">
        <v>5.0699627310000004</v>
      </c>
      <c r="K321">
        <v>8.3955943380000004</v>
      </c>
      <c r="L321">
        <v>23.875642599999999</v>
      </c>
      <c r="M321">
        <v>15.08943878</v>
      </c>
      <c r="N321">
        <v>1.6832508129999999</v>
      </c>
      <c r="O321">
        <v>1.6832508129999999</v>
      </c>
      <c r="P321">
        <v>0</v>
      </c>
      <c r="Q321">
        <v>0</v>
      </c>
      <c r="S321">
        <v>-1.74150499598379</v>
      </c>
      <c r="T321">
        <v>4.2025033495447</v>
      </c>
      <c r="X321">
        <v>457.55357815784998</v>
      </c>
      <c r="Y321">
        <v>187.834356354162</v>
      </c>
      <c r="AC321" s="1">
        <v>14.183774400000001</v>
      </c>
      <c r="AD321" s="1">
        <v>2.8604244200000002</v>
      </c>
      <c r="AH321">
        <v>-17.011893902769899</v>
      </c>
      <c r="AI321">
        <v>6.1167607292159598</v>
      </c>
      <c r="AM321">
        <v>8834.1956890634101</v>
      </c>
      <c r="AN321">
        <v>2215.3419619879701</v>
      </c>
      <c r="AS321">
        <v>-0.75725938027000095</v>
      </c>
      <c r="AT321">
        <v>0.66621357001043402</v>
      </c>
      <c r="AX321">
        <v>761.21209727209396</v>
      </c>
      <c r="AY321">
        <v>63.4755495424277</v>
      </c>
      <c r="BC321">
        <v>19.050084356684401</v>
      </c>
      <c r="BD321">
        <v>1.2554240240344701</v>
      </c>
      <c r="BH321">
        <v>-10.314612118669899</v>
      </c>
      <c r="BI321">
        <v>2.91943975407847</v>
      </c>
      <c r="BM321">
        <v>14555.5035987397</v>
      </c>
      <c r="BN321">
        <v>1552.29323952241</v>
      </c>
      <c r="BS321">
        <v>3.6888844916897101</v>
      </c>
      <c r="BT321">
        <v>0.682304075388519</v>
      </c>
      <c r="BX321">
        <v>687.09941415384196</v>
      </c>
      <c r="BY321">
        <v>71.639292671435101</v>
      </c>
      <c r="CC321">
        <v>19.787995666568602</v>
      </c>
      <c r="CD321">
        <v>1.5338212594844201</v>
      </c>
      <c r="CH321">
        <v>-11.1441067518943</v>
      </c>
      <c r="CI321">
        <v>1.3246111093484101</v>
      </c>
      <c r="CM321">
        <v>9838.3559908452698</v>
      </c>
      <c r="CN321">
        <v>973.31354401679801</v>
      </c>
      <c r="CS321">
        <v>7.84319216898598</v>
      </c>
      <c r="CT321">
        <v>0.732946547214268</v>
      </c>
      <c r="CX321">
        <v>762.54330169502805</v>
      </c>
      <c r="CY321">
        <v>34.620796604238301</v>
      </c>
      <c r="DC321">
        <v>21.746466641720701</v>
      </c>
      <c r="DD321">
        <v>0.67297884269989305</v>
      </c>
      <c r="DH321">
        <v>-5.5006331199521199</v>
      </c>
      <c r="DI321">
        <v>1.7962954905335999</v>
      </c>
      <c r="DM321">
        <v>9845.7195252394195</v>
      </c>
      <c r="DN321">
        <v>893.22377268946195</v>
      </c>
      <c r="DS321">
        <v>-1.8537528026147101</v>
      </c>
      <c r="DT321">
        <v>1.7406975237107301</v>
      </c>
      <c r="DX321">
        <v>744.18591469309297</v>
      </c>
      <c r="DY321">
        <v>83.872599568696501</v>
      </c>
      <c r="EC321">
        <v>16.3970852413069</v>
      </c>
      <c r="ED321">
        <v>1.49475554333075</v>
      </c>
      <c r="EH321">
        <v>-16.7148408521589</v>
      </c>
      <c r="EI321">
        <v>2.7388701288904702</v>
      </c>
      <c r="EM321">
        <v>10556.7431006438</v>
      </c>
      <c r="EN321">
        <v>1269.60000317352</v>
      </c>
      <c r="ES321">
        <v>7.9801967637959397</v>
      </c>
      <c r="ET321">
        <v>0.39537540412111499</v>
      </c>
      <c r="EX321">
        <v>949.21549549962799</v>
      </c>
      <c r="EY321">
        <v>55.538942056302602</v>
      </c>
      <c r="FC321">
        <v>21.631345308585299</v>
      </c>
      <c r="FD321">
        <v>1.0055319936001099</v>
      </c>
      <c r="FH321">
        <v>-1.8614652645802101</v>
      </c>
      <c r="FI321">
        <v>1.16147054469527</v>
      </c>
      <c r="FM321">
        <v>9419.8501043014894</v>
      </c>
      <c r="FN321">
        <v>587.46212876848301</v>
      </c>
      <c r="FS321">
        <v>1.6144230682354299</v>
      </c>
      <c r="FT321">
        <v>1.0678916881459</v>
      </c>
      <c r="FX321">
        <v>948.96520172522105</v>
      </c>
      <c r="FY321">
        <v>62.773266055306003</v>
      </c>
      <c r="GC321">
        <v>17.68786414837</v>
      </c>
      <c r="GD321">
        <v>1.6252971661400699</v>
      </c>
      <c r="GH321">
        <v>-12.6944448412253</v>
      </c>
      <c r="GI321">
        <v>1.83653150288222</v>
      </c>
      <c r="GM321">
        <v>10011.5835537453</v>
      </c>
      <c r="GN321">
        <v>673.551319445584</v>
      </c>
      <c r="GS321">
        <v>11.3310614518452</v>
      </c>
      <c r="GT321">
        <v>0.69648942705482697</v>
      </c>
      <c r="GX321">
        <v>810.99979453980905</v>
      </c>
      <c r="GY321">
        <v>69.360565718378396</v>
      </c>
      <c r="HC321">
        <v>27.853685064531799</v>
      </c>
      <c r="HD321">
        <v>1.7002399463062901</v>
      </c>
      <c r="HH321">
        <v>-2.01865666264522</v>
      </c>
      <c r="HI321">
        <v>1.42914000029514</v>
      </c>
      <c r="HM321">
        <v>7565.3969601947101</v>
      </c>
      <c r="HN321">
        <v>813.15281156606704</v>
      </c>
      <c r="HS321">
        <v>11.4503003667034</v>
      </c>
      <c r="HT321">
        <v>1.1047014834584199</v>
      </c>
      <c r="HX321">
        <v>741.06095822798397</v>
      </c>
      <c r="HY321">
        <v>79.689030875676707</v>
      </c>
      <c r="IC321">
        <v>29.564440770295999</v>
      </c>
      <c r="ID321">
        <v>6.6362374478108901</v>
      </c>
      <c r="IH321">
        <v>-3.4919883808447501</v>
      </c>
      <c r="II321">
        <v>2.5755436812051999</v>
      </c>
      <c r="IM321">
        <v>4634.7294293270797</v>
      </c>
      <c r="IN321">
        <v>327.10367533425898</v>
      </c>
      <c r="IS321">
        <v>-2.03688981165008</v>
      </c>
      <c r="IT321">
        <v>1.3988153881227501</v>
      </c>
      <c r="IX321">
        <v>593.907919979383</v>
      </c>
      <c r="IY321">
        <v>72.652295403088999</v>
      </c>
      <c r="JC321">
        <v>16.6247828092385</v>
      </c>
      <c r="JD321">
        <v>1.2897689903659899</v>
      </c>
      <c r="JH321">
        <v>-20.475035658922799</v>
      </c>
      <c r="JI321">
        <v>2.1653074853451999</v>
      </c>
      <c r="JM321">
        <v>9064.8804421704008</v>
      </c>
      <c r="JN321">
        <v>929.17173246433504</v>
      </c>
      <c r="JS321">
        <v>1.7726742887709801</v>
      </c>
      <c r="JT321">
        <v>1.24611744218344</v>
      </c>
      <c r="JX321">
        <v>643.83993387873102</v>
      </c>
      <c r="JY321">
        <v>69.1943368520988</v>
      </c>
      <c r="KC321">
        <v>20.325771567020599</v>
      </c>
      <c r="KD321">
        <v>1.0350458424811999</v>
      </c>
      <c r="KH321">
        <v>-14.567554412245499</v>
      </c>
      <c r="KI321">
        <v>1.40558591839713</v>
      </c>
      <c r="KM321">
        <v>7610.39393062012</v>
      </c>
      <c r="KN321">
        <v>708.98765321608596</v>
      </c>
      <c r="KS321">
        <v>7.4584976332371999</v>
      </c>
      <c r="KT321">
        <v>0.691805650406769</v>
      </c>
      <c r="KX321">
        <v>753.81311527951902</v>
      </c>
      <c r="KY321">
        <v>34.373784740623201</v>
      </c>
      <c r="LC321">
        <v>26.382511466537</v>
      </c>
      <c r="LD321">
        <v>1.2389827015146799</v>
      </c>
      <c r="LH321">
        <v>-7.3504860962668603</v>
      </c>
      <c r="LI321">
        <v>0.97695344844097398</v>
      </c>
      <c r="LM321">
        <v>7851.4859402305301</v>
      </c>
      <c r="LN321">
        <v>515.44398258031299</v>
      </c>
      <c r="LS321">
        <v>9.4343606739935701</v>
      </c>
      <c r="LT321">
        <v>2.52855172896236</v>
      </c>
      <c r="LX321">
        <v>476.67940595947999</v>
      </c>
      <c r="LY321">
        <v>74.734241250136904</v>
      </c>
      <c r="MC321">
        <v>22.517359070715301</v>
      </c>
      <c r="MD321">
        <v>4.4167514513855997</v>
      </c>
      <c r="MH321">
        <v>-12.018406445734501</v>
      </c>
      <c r="MI321">
        <v>3.4126432789328902</v>
      </c>
      <c r="MM321">
        <v>3811.9669062974599</v>
      </c>
      <c r="MN321">
        <v>766.78336926000497</v>
      </c>
      <c r="MS321">
        <v>-6.1688797007644203</v>
      </c>
      <c r="MT321">
        <v>5.1854716083559698</v>
      </c>
      <c r="MU321" s="1"/>
      <c r="MV321" s="1"/>
      <c r="MW321" s="1"/>
      <c r="MX321">
        <v>559.63936590767798</v>
      </c>
      <c r="MY321">
        <v>150.963774248509</v>
      </c>
      <c r="MZ321" s="1"/>
      <c r="NA321" s="1"/>
      <c r="NB321" s="1"/>
      <c r="NC321">
        <v>24.360293076792001</v>
      </c>
      <c r="ND321">
        <v>3.4706412459638201</v>
      </c>
      <c r="NE321" s="1"/>
      <c r="NF321" s="1"/>
      <c r="NG321" s="1"/>
      <c r="NH321">
        <v>-15.3774480484651</v>
      </c>
      <c r="NI321">
        <v>3.4942321315082601</v>
      </c>
      <c r="NJ321" s="1"/>
      <c r="NK321" s="1"/>
      <c r="NL321" s="1"/>
      <c r="NM321">
        <v>4952.1317159580703</v>
      </c>
      <c r="NN321">
        <v>1304.38491005778</v>
      </c>
      <c r="NO321" s="1"/>
      <c r="NP321" s="1"/>
      <c r="NQ321" s="1"/>
      <c r="NS321">
        <f t="shared" si="43"/>
        <v>4.1562411264008601</v>
      </c>
      <c r="NT321">
        <f t="shared" si="44"/>
        <v>1.0383306747941496</v>
      </c>
      <c r="NX321">
        <f t="shared" si="45"/>
        <v>784.73250165316927</v>
      </c>
      <c r="NY321">
        <f t="shared" si="46"/>
        <v>65.539124521628011</v>
      </c>
      <c r="OC321">
        <f t="shared" si="47"/>
        <v>20.827345174132518</v>
      </c>
      <c r="OD321">
        <f t="shared" si="48"/>
        <v>1.4515532839400871</v>
      </c>
      <c r="OH321">
        <f t="shared" si="49"/>
        <v>-9.5930930146714495</v>
      </c>
      <c r="OI321">
        <f t="shared" si="50"/>
        <v>1.9155404402044105</v>
      </c>
      <c r="OM321">
        <f t="shared" si="51"/>
        <v>9413.8485271441023</v>
      </c>
      <c r="ON321">
        <f t="shared" si="52"/>
        <v>887.56453194994458</v>
      </c>
    </row>
    <row r="322" spans="1:404" x14ac:dyDescent="0.2">
      <c r="A322">
        <v>50.818507590000003</v>
      </c>
      <c r="B322">
        <v>2.223586246</v>
      </c>
      <c r="C322">
        <v>5.9549501920000001</v>
      </c>
      <c r="D322">
        <v>6.6343164410000002</v>
      </c>
      <c r="E322">
        <v>6.6343164410000002</v>
      </c>
      <c r="F322">
        <v>6.6343164410000002</v>
      </c>
      <c r="G322">
        <v>6.6343164410000002</v>
      </c>
      <c r="H322">
        <v>6.6343164410000002</v>
      </c>
      <c r="I322">
        <v>4.4107301950000002</v>
      </c>
      <c r="J322">
        <v>4.4107301950000002</v>
      </c>
      <c r="K322">
        <v>8.5390130249999991</v>
      </c>
      <c r="L322">
        <v>14.044410320000001</v>
      </c>
      <c r="M322">
        <v>19.813873009999998</v>
      </c>
      <c r="N322">
        <v>3.416514115</v>
      </c>
      <c r="O322">
        <v>3.416514115</v>
      </c>
      <c r="P322">
        <v>0</v>
      </c>
      <c r="Q322">
        <v>0</v>
      </c>
      <c r="S322">
        <v>-4.5123851081590498</v>
      </c>
      <c r="T322">
        <v>5.0720971142384501</v>
      </c>
      <c r="X322">
        <v>381.44859215690502</v>
      </c>
      <c r="Y322">
        <v>237.285207156713</v>
      </c>
      <c r="AC322" s="1">
        <v>15.7070609</v>
      </c>
      <c r="AD322" s="1">
        <v>2.4956146800000001</v>
      </c>
      <c r="AH322">
        <v>-22.671351433404801</v>
      </c>
      <c r="AI322">
        <v>5.1320996047182996</v>
      </c>
      <c r="AM322">
        <v>7420.7919204192403</v>
      </c>
      <c r="AN322">
        <v>1919.1617831736</v>
      </c>
      <c r="AS322">
        <v>0.20833427200066601</v>
      </c>
      <c r="AT322">
        <v>0.74793819989696697</v>
      </c>
      <c r="AX322">
        <v>790.78316125259596</v>
      </c>
      <c r="AY322">
        <v>67.872376518813397</v>
      </c>
      <c r="BC322">
        <v>21.0760010677072</v>
      </c>
      <c r="BD322">
        <v>1.23802845793009</v>
      </c>
      <c r="BH322">
        <v>-11.8519690878468</v>
      </c>
      <c r="BI322">
        <v>3.2903508683568901</v>
      </c>
      <c r="BM322">
        <v>13134.209769942199</v>
      </c>
      <c r="BN322">
        <v>1480.9179215742799</v>
      </c>
      <c r="BS322">
        <v>4.4288740553678796</v>
      </c>
      <c r="BT322">
        <v>0.69997791724825498</v>
      </c>
      <c r="BX322">
        <v>742.25156452557201</v>
      </c>
      <c r="BY322">
        <v>113.809843862017</v>
      </c>
      <c r="CC322">
        <v>20.490260135709601</v>
      </c>
      <c r="CD322">
        <v>1.6480683648952901</v>
      </c>
      <c r="CH322">
        <v>-10.3942940101897</v>
      </c>
      <c r="CI322">
        <v>1.6533136649067799</v>
      </c>
      <c r="CM322">
        <v>9135.2813284011409</v>
      </c>
      <c r="CN322">
        <v>940.69583946734099</v>
      </c>
      <c r="CS322">
        <v>7.3460773893051599</v>
      </c>
      <c r="CT322">
        <v>1.0136793455997399</v>
      </c>
      <c r="CX322">
        <v>716.81108498835101</v>
      </c>
      <c r="CY322">
        <v>34.902530370144198</v>
      </c>
      <c r="DC322">
        <v>22.8052522638101</v>
      </c>
      <c r="DD322">
        <v>0.81134380586201005</v>
      </c>
      <c r="DH322">
        <v>-7.8709434999869199</v>
      </c>
      <c r="DI322">
        <v>2.2156962537331899</v>
      </c>
      <c r="DM322">
        <v>8122.7316550637897</v>
      </c>
      <c r="DN322">
        <v>833.11675397152806</v>
      </c>
      <c r="DS322">
        <v>-1.89253382689861</v>
      </c>
      <c r="DT322">
        <v>1.3206523696997401</v>
      </c>
      <c r="DX322">
        <v>745.51203301903604</v>
      </c>
      <c r="DY322">
        <v>78.524455410465393</v>
      </c>
      <c r="EC322">
        <v>18.438988654614501</v>
      </c>
      <c r="ED322">
        <v>1.27318011167681</v>
      </c>
      <c r="EH322">
        <v>-18.237579555787701</v>
      </c>
      <c r="EI322">
        <v>2.20180387901764</v>
      </c>
      <c r="EM322">
        <v>9857.7364970037997</v>
      </c>
      <c r="EN322">
        <v>1400.2443746973199</v>
      </c>
      <c r="ES322">
        <v>8.8237783573703901</v>
      </c>
      <c r="ET322">
        <v>0.39989877506141602</v>
      </c>
      <c r="EX322">
        <v>988.61377211229399</v>
      </c>
      <c r="EY322">
        <v>55.1788186553458</v>
      </c>
      <c r="FC322">
        <v>24.054671836931501</v>
      </c>
      <c r="FD322">
        <v>0.71214984289883998</v>
      </c>
      <c r="FH322">
        <v>-3.0581787225530399</v>
      </c>
      <c r="FI322">
        <v>0.97459084193016399</v>
      </c>
      <c r="FM322">
        <v>9142.75078134244</v>
      </c>
      <c r="FN322">
        <v>605.95321178273002</v>
      </c>
      <c r="FS322">
        <v>3.0651385652455998</v>
      </c>
      <c r="FT322">
        <v>0.75370502042007104</v>
      </c>
      <c r="FX322">
        <v>890.42258939003398</v>
      </c>
      <c r="FY322">
        <v>66.657415698850301</v>
      </c>
      <c r="GC322">
        <v>20.934399542488599</v>
      </c>
      <c r="GD322">
        <v>1.4228096627213001</v>
      </c>
      <c r="GH322">
        <v>-13.895581878378801</v>
      </c>
      <c r="GI322">
        <v>1.9042037749442799</v>
      </c>
      <c r="GM322">
        <v>9217.1580360103999</v>
      </c>
      <c r="GN322">
        <v>838.90463327531097</v>
      </c>
      <c r="GS322">
        <v>11.1972548406588</v>
      </c>
      <c r="GT322">
        <v>0.68966813243773295</v>
      </c>
      <c r="GX322">
        <v>820.95508390062901</v>
      </c>
      <c r="GY322">
        <v>65.369826492488798</v>
      </c>
      <c r="HC322">
        <v>28.422057709821299</v>
      </c>
      <c r="HD322">
        <v>1.6448528018161099</v>
      </c>
      <c r="HH322">
        <v>-3.1781499398301598</v>
      </c>
      <c r="HI322">
        <v>1.41965673200251</v>
      </c>
      <c r="HM322">
        <v>7579.5630066881304</v>
      </c>
      <c r="HN322">
        <v>714.32580422171804</v>
      </c>
      <c r="HS322">
        <v>8.3771848116383403</v>
      </c>
      <c r="HT322">
        <v>1.18166005993554</v>
      </c>
      <c r="HX322">
        <v>910.58949023794798</v>
      </c>
      <c r="HY322">
        <v>82.621134645153404</v>
      </c>
      <c r="IC322">
        <v>31.144625201064599</v>
      </c>
      <c r="ID322">
        <v>2.5065184412149502</v>
      </c>
      <c r="IH322">
        <v>-8.9397905907209196</v>
      </c>
      <c r="II322">
        <v>1.90614644070886</v>
      </c>
      <c r="IM322">
        <v>5199.7452973523596</v>
      </c>
      <c r="IN322">
        <v>414.269570037503</v>
      </c>
      <c r="IS322">
        <v>-1.6980520211286001</v>
      </c>
      <c r="IT322">
        <v>1.32163158284675</v>
      </c>
      <c r="IX322">
        <v>465.96188606248597</v>
      </c>
      <c r="IY322">
        <v>62.151969529648902</v>
      </c>
      <c r="JC322">
        <v>18.712151160573701</v>
      </c>
      <c r="JD322">
        <v>1.1597316035863701</v>
      </c>
      <c r="JH322">
        <v>-20.179433771335301</v>
      </c>
      <c r="JI322">
        <v>1.8412759942364001</v>
      </c>
      <c r="JM322">
        <v>7438.0208854585999</v>
      </c>
      <c r="JN322">
        <v>858.660171914432</v>
      </c>
      <c r="JS322">
        <v>3.0841744478122699</v>
      </c>
      <c r="JT322">
        <v>1.20094476333431</v>
      </c>
      <c r="JX322">
        <v>559.32369348372902</v>
      </c>
      <c r="JY322">
        <v>56.394906411939203</v>
      </c>
      <c r="KC322">
        <v>21.541579965760601</v>
      </c>
      <c r="KD322">
        <v>1.03774020062735</v>
      </c>
      <c r="KH322">
        <v>-12.277953440721999</v>
      </c>
      <c r="KI322">
        <v>1.1838609243524401</v>
      </c>
      <c r="KM322">
        <v>6542.6796524608699</v>
      </c>
      <c r="KN322">
        <v>619.90538444205004</v>
      </c>
      <c r="KS322">
        <v>8.7100128764592295</v>
      </c>
      <c r="KT322">
        <v>0.624229558466187</v>
      </c>
      <c r="KX322">
        <v>637.44836076451304</v>
      </c>
      <c r="KY322">
        <v>36.502918489220399</v>
      </c>
      <c r="LC322">
        <v>27.2628986502258</v>
      </c>
      <c r="LD322">
        <v>0.83007240565634799</v>
      </c>
      <c r="LH322">
        <v>-5.7925157234651703</v>
      </c>
      <c r="LI322">
        <v>0.77795470827297997</v>
      </c>
      <c r="LM322">
        <v>6178.6943995799402</v>
      </c>
      <c r="LN322">
        <v>430.67151276823802</v>
      </c>
      <c r="LS322">
        <v>9.8410585151609293</v>
      </c>
      <c r="LT322">
        <v>2.5346198349161702</v>
      </c>
      <c r="LX322">
        <v>437.17448090174099</v>
      </c>
      <c r="LY322">
        <v>80.171239667548306</v>
      </c>
      <c r="MC322">
        <v>22.900257847931702</v>
      </c>
      <c r="MD322">
        <v>4.3525812712959597</v>
      </c>
      <c r="MH322">
        <v>-11.228976993085601</v>
      </c>
      <c r="MI322">
        <v>3.44675839697911</v>
      </c>
      <c r="MM322">
        <v>3413.5908331604001</v>
      </c>
      <c r="MN322">
        <v>824.04708062201496</v>
      </c>
      <c r="MS322">
        <v>3.6295322738665701</v>
      </c>
      <c r="MT322">
        <v>4.3753002206925604</v>
      </c>
      <c r="MU322" s="1"/>
      <c r="MV322" s="1"/>
      <c r="MW322" s="1"/>
      <c r="MX322">
        <v>565.30725578040597</v>
      </c>
      <c r="MY322">
        <v>137.97286800299901</v>
      </c>
      <c r="MZ322" s="1"/>
      <c r="NA322" s="1"/>
      <c r="NB322" s="1"/>
      <c r="NC322">
        <v>27.709805422615599</v>
      </c>
      <c r="ND322">
        <v>3.1357521794855501</v>
      </c>
      <c r="NE322" s="1"/>
      <c r="NF322" s="1"/>
      <c r="NG322" s="1"/>
      <c r="NH322">
        <v>-8.94657932016624</v>
      </c>
      <c r="NI322">
        <v>3.0147156166319302</v>
      </c>
      <c r="NJ322" s="1"/>
      <c r="NK322" s="1"/>
      <c r="NL322" s="1"/>
      <c r="NM322">
        <v>4969.1687722133302</v>
      </c>
      <c r="NN322">
        <v>1263.9613616608201</v>
      </c>
      <c r="NO322" s="1"/>
      <c r="NP322" s="1"/>
      <c r="NQ322" s="1"/>
      <c r="NS322">
        <f t="shared" si="43"/>
        <v>4.5759639681954862</v>
      </c>
      <c r="NT322">
        <f t="shared" si="44"/>
        <v>0.99666245857416969</v>
      </c>
      <c r="NX322">
        <f t="shared" si="45"/>
        <v>759.86156799370428</v>
      </c>
      <c r="NY322">
        <f t="shared" si="46"/>
        <v>67.358529307506785</v>
      </c>
      <c r="OC322">
        <f t="shared" si="47"/>
        <v>22.581334603925349</v>
      </c>
      <c r="OD322">
        <f t="shared" si="48"/>
        <v>1.2277052375428172</v>
      </c>
      <c r="OH322">
        <f t="shared" si="49"/>
        <v>-10.532360842097882</v>
      </c>
      <c r="OI322">
        <f t="shared" si="50"/>
        <v>1.8212884786444021</v>
      </c>
      <c r="OM322">
        <f t="shared" si="51"/>
        <v>8521.9132999277808</v>
      </c>
      <c r="ON322">
        <f t="shared" si="52"/>
        <v>879.86401725200335</v>
      </c>
    </row>
    <row r="323" spans="1:404" x14ac:dyDescent="0.2">
      <c r="A323">
        <v>50.980207199999995</v>
      </c>
      <c r="B323">
        <v>2.011331524</v>
      </c>
      <c r="C323">
        <v>5.6357436969999997</v>
      </c>
      <c r="D323">
        <v>5.6357436969999997</v>
      </c>
      <c r="E323">
        <v>5.6357436969999997</v>
      </c>
      <c r="F323">
        <v>5.6357436969999997</v>
      </c>
      <c r="G323">
        <v>5.6357436969999997</v>
      </c>
      <c r="H323">
        <v>5.6357436969999997</v>
      </c>
      <c r="I323">
        <v>3.6244121730000001</v>
      </c>
      <c r="J323">
        <v>3.6244121730000001</v>
      </c>
      <c r="K323">
        <v>8.8835417000000003</v>
      </c>
      <c r="L323">
        <v>23.63717295</v>
      </c>
      <c r="M323">
        <v>14.355380370000001</v>
      </c>
      <c r="N323">
        <v>1.7056057280000001</v>
      </c>
      <c r="O323">
        <v>1.7056057280000001</v>
      </c>
      <c r="P323">
        <v>0</v>
      </c>
      <c r="Q323">
        <v>0</v>
      </c>
      <c r="S323">
        <v>-3.4909185249613301</v>
      </c>
      <c r="T323">
        <v>5.39938441425251</v>
      </c>
      <c r="X323">
        <v>375.50654539162502</v>
      </c>
      <c r="Y323">
        <v>267.16897227428899</v>
      </c>
      <c r="AC323" s="1">
        <v>13.6660488</v>
      </c>
      <c r="AD323" s="1">
        <v>2.8623984</v>
      </c>
      <c r="AH323">
        <v>-19.846708762862001</v>
      </c>
      <c r="AI323">
        <v>5.8495022893921398</v>
      </c>
      <c r="AM323">
        <v>7485.4836504597397</v>
      </c>
      <c r="AN323">
        <v>2174.7612227049299</v>
      </c>
      <c r="AS323">
        <v>-1.1023701248132201</v>
      </c>
      <c r="AT323">
        <v>0.73612905816129304</v>
      </c>
      <c r="AX323">
        <v>706.97671533728396</v>
      </c>
      <c r="AY323">
        <v>69.350745286499304</v>
      </c>
      <c r="BC323">
        <v>20.279236803078099</v>
      </c>
      <c r="BD323">
        <v>1.3423584528743999</v>
      </c>
      <c r="BH323">
        <v>-16.376652543618601</v>
      </c>
      <c r="BI323">
        <v>3.2804785714944802</v>
      </c>
      <c r="BM323">
        <v>13431.337603239001</v>
      </c>
      <c r="BN323">
        <v>1607.4634797111601</v>
      </c>
      <c r="BS323">
        <v>3.90498924919024</v>
      </c>
      <c r="BT323">
        <v>0.72902193946487004</v>
      </c>
      <c r="BX323">
        <v>696.30047631187699</v>
      </c>
      <c r="BY323">
        <v>100.94165206599401</v>
      </c>
      <c r="CC323">
        <v>20.930829325984998</v>
      </c>
      <c r="CD323">
        <v>1.5781818403922601</v>
      </c>
      <c r="CH323">
        <v>-11.9750296899518</v>
      </c>
      <c r="CI323">
        <v>1.5720301181623599</v>
      </c>
      <c r="CM323">
        <v>9065.9031759068803</v>
      </c>
      <c r="CN323">
        <v>980.46404624371701</v>
      </c>
      <c r="CS323">
        <v>7.4423384881950403</v>
      </c>
      <c r="CT323">
        <v>1.0069361799785901</v>
      </c>
      <c r="CX323">
        <v>671.97781963029195</v>
      </c>
      <c r="CY323">
        <v>34.080207171055598</v>
      </c>
      <c r="DC323">
        <v>22.959819111637799</v>
      </c>
      <c r="DD323">
        <v>0.78720018453273</v>
      </c>
      <c r="DH323">
        <v>-8.1798954024921908</v>
      </c>
      <c r="DI323">
        <v>2.37104702332118</v>
      </c>
      <c r="DM323">
        <v>7836.2732608158003</v>
      </c>
      <c r="DN323">
        <v>900.90636238267302</v>
      </c>
      <c r="DS323">
        <v>-1.8041438445075699</v>
      </c>
      <c r="DT323">
        <v>1.36327295754413</v>
      </c>
      <c r="DX323">
        <v>633.93589031662805</v>
      </c>
      <c r="DY323">
        <v>83.273564943507793</v>
      </c>
      <c r="EC323">
        <v>18.032034012561098</v>
      </c>
      <c r="ED323">
        <v>1.2960509242732099</v>
      </c>
      <c r="EH323">
        <v>-18.859320314148398</v>
      </c>
      <c r="EI323">
        <v>2.5147030734710398</v>
      </c>
      <c r="EM323">
        <v>9097.3817395442093</v>
      </c>
      <c r="EN323">
        <v>1565.25786256681</v>
      </c>
      <c r="ES323">
        <v>8.2279783737143806</v>
      </c>
      <c r="ET323">
        <v>0.480831698841508</v>
      </c>
      <c r="EX323">
        <v>846.49213487201996</v>
      </c>
      <c r="EY323">
        <v>53.282198414493998</v>
      </c>
      <c r="FC323">
        <v>23.2886064140929</v>
      </c>
      <c r="FD323">
        <v>0.86175328504412696</v>
      </c>
      <c r="FH323">
        <v>-3.4553488060916999</v>
      </c>
      <c r="FI323">
        <v>1.1732850138453399</v>
      </c>
      <c r="FM323">
        <v>8265.43361642936</v>
      </c>
      <c r="FN323">
        <v>585.896849633437</v>
      </c>
      <c r="FS323">
        <v>3.8254254464124302</v>
      </c>
      <c r="FT323">
        <v>0.82197569743967602</v>
      </c>
      <c r="FX323">
        <v>781.30014947261895</v>
      </c>
      <c r="FY323">
        <v>74.221094215388703</v>
      </c>
      <c r="GC323">
        <v>22.584931861468199</v>
      </c>
      <c r="GD323">
        <v>1.6133391251448901</v>
      </c>
      <c r="GH323">
        <v>-13.4553527137562</v>
      </c>
      <c r="GI323">
        <v>2.11036275073393</v>
      </c>
      <c r="GM323">
        <v>7767.02802172478</v>
      </c>
      <c r="GN323">
        <v>794.13369654184498</v>
      </c>
      <c r="GS323">
        <v>11.1467634784428</v>
      </c>
      <c r="GT323">
        <v>0.81747324754458095</v>
      </c>
      <c r="GX323">
        <v>790.85642083423295</v>
      </c>
      <c r="GY323">
        <v>79.0992664067101</v>
      </c>
      <c r="HC323">
        <v>27.992865833040199</v>
      </c>
      <c r="HD323">
        <v>2.2137432045822201</v>
      </c>
      <c r="HH323">
        <v>-3.0036186404194201</v>
      </c>
      <c r="HI323">
        <v>1.8667039955622799</v>
      </c>
      <c r="HM323">
        <v>7591.5828886889003</v>
      </c>
      <c r="HN323">
        <v>908.75934594497005</v>
      </c>
      <c r="HS323">
        <v>7.7928833710746197</v>
      </c>
      <c r="HT323">
        <v>1.40032350847985</v>
      </c>
      <c r="HX323">
        <v>949.75968391783204</v>
      </c>
      <c r="HY323">
        <v>100.013810848874</v>
      </c>
      <c r="IC323">
        <v>28.711834485243301</v>
      </c>
      <c r="ID323">
        <v>3.3155068193311799</v>
      </c>
      <c r="IH323">
        <v>-8.5218811022204903</v>
      </c>
      <c r="II323">
        <v>2.2166947801177002</v>
      </c>
      <c r="IM323">
        <v>5272.59115178096</v>
      </c>
      <c r="IN323">
        <v>453.92805172228299</v>
      </c>
      <c r="IS323">
        <v>-4.9797910349517602</v>
      </c>
      <c r="IT323">
        <v>1.4637598664615801</v>
      </c>
      <c r="IX323">
        <v>366.74681494377501</v>
      </c>
      <c r="IY323">
        <v>67.136899849537301</v>
      </c>
      <c r="JC323">
        <v>16.696013627204302</v>
      </c>
      <c r="JD323">
        <v>1.3277923670001499</v>
      </c>
      <c r="JH323">
        <v>-25.427230967219302</v>
      </c>
      <c r="JI323">
        <v>2.19418470421139</v>
      </c>
      <c r="JM323">
        <v>6715.8267360226</v>
      </c>
      <c r="JN323">
        <v>912.39818508277801</v>
      </c>
      <c r="JS323">
        <v>2.2405944968184199</v>
      </c>
      <c r="JT323">
        <v>1.2660801593076101</v>
      </c>
      <c r="JX323">
        <v>546.91040213671602</v>
      </c>
      <c r="JY323">
        <v>60.058992533660799</v>
      </c>
      <c r="KC323">
        <v>21.402447356414701</v>
      </c>
      <c r="KD323">
        <v>1.13302424565932</v>
      </c>
      <c r="KH323">
        <v>-14.414430212538001</v>
      </c>
      <c r="KI323">
        <v>1.3188561699213299</v>
      </c>
      <c r="KM323">
        <v>6572.8159886378098</v>
      </c>
      <c r="KN323">
        <v>577.40114045284099</v>
      </c>
      <c r="KS323">
        <v>7.9447306454089199</v>
      </c>
      <c r="KT323">
        <v>0.723036060291816</v>
      </c>
      <c r="KX323">
        <v>597.71271805102003</v>
      </c>
      <c r="KY323">
        <v>36.798472120467899</v>
      </c>
      <c r="LC323">
        <v>28.327026324678201</v>
      </c>
      <c r="LD323">
        <v>0.98175144125626002</v>
      </c>
      <c r="LH323">
        <v>-7.5537118591951797</v>
      </c>
      <c r="LI323">
        <v>0.967289305612129</v>
      </c>
      <c r="LM323">
        <v>5088.8091223717001</v>
      </c>
      <c r="LN323">
        <v>392.264083901574</v>
      </c>
      <c r="LS323">
        <v>8.1798203171899093</v>
      </c>
      <c r="LT323">
        <v>2.5658202453902699</v>
      </c>
      <c r="LX323">
        <v>428.53778851457702</v>
      </c>
      <c r="LY323">
        <v>80.519437672107301</v>
      </c>
      <c r="MC323">
        <v>22.095326441768599</v>
      </c>
      <c r="MD323">
        <v>4.4805965371964298</v>
      </c>
      <c r="MH323">
        <v>-14.777314694744501</v>
      </c>
      <c r="MI323">
        <v>3.6945094479779699</v>
      </c>
      <c r="MM323">
        <v>3385.70712337954</v>
      </c>
      <c r="MN323">
        <v>817.362553404697</v>
      </c>
      <c r="MS323">
        <v>-3.7532567750108797E-2</v>
      </c>
      <c r="MT323">
        <v>5.2499796329125896</v>
      </c>
      <c r="MU323" s="1"/>
      <c r="MV323" s="1"/>
      <c r="MW323" s="1"/>
      <c r="MX323">
        <v>543.15413795113204</v>
      </c>
      <c r="MY323">
        <v>152.73930110455399</v>
      </c>
      <c r="MZ323" s="1"/>
      <c r="NA323" s="1"/>
      <c r="NB323" s="1"/>
      <c r="NC323">
        <v>28.847407467945299</v>
      </c>
      <c r="ND323">
        <v>3.2227905586151002</v>
      </c>
      <c r="NE323" s="1"/>
      <c r="NF323" s="1"/>
      <c r="NG323" s="1"/>
      <c r="NH323">
        <v>-14.4794481504464</v>
      </c>
      <c r="NI323">
        <v>3.7732995181095599</v>
      </c>
      <c r="NJ323" s="1"/>
      <c r="NK323" s="1"/>
      <c r="NL323" s="1"/>
      <c r="NM323">
        <v>4424.0831946930502</v>
      </c>
      <c r="NN323">
        <v>1204.69347898214</v>
      </c>
      <c r="NO323" s="1"/>
      <c r="NP323" s="1"/>
      <c r="NQ323" s="1"/>
      <c r="NS323">
        <f t="shared" ref="NS323:NS386" si="53">($B$2*S323+$C$2*AS323+$D$2*BS323+$E$2*CS323+$F$2*DS323+$G$2*ES323+$H$2*FS323+$I$2*GS323+$J$2*HS323+$K$2*IS323+$L$2*JS323+$M$2*KS323+$N$2*LS323+$O$2*MS323)/SUM($B$2:$O$2)</f>
        <v>4.213440751110384</v>
      </c>
      <c r="NT323">
        <f t="shared" ref="NT323:NT386" si="54">($B$2*T323+$C$2*AT323+$D$2*BT323+$E$2*CT323+$F$2*DT323+$G$2*ET323+$H$2*FT323+$I$2*GT323+$J$2*HT323+$K$2*IT323+$L$2*JT323+$M$2*KT323+$N$2*LT323+$O$2*MT323)/SUM($B$2:$O$2)</f>
        <v>1.0733168951287146</v>
      </c>
      <c r="NX323">
        <f t="shared" ref="NX323:NX386" si="55">($B$2*X323+$C$2*AX323+$D$2*BX323+$E$2*CX323+$F$2*DX323+$G$2*EX323+$H$2*FX323+$I$2*GX323+$J$2*HX323+$K$2*IX323+$L$2*JX323+$M$2*KX323+$N$2*LX323+$O$2*MX323)/SUM($B$2:$O$2)</f>
        <v>686.64101925902389</v>
      </c>
      <c r="NY323">
        <f t="shared" ref="NY323:NY386" si="56">($B$2*Y323+$C$2*AY323+$D$2*BY323+$E$2*CY323+$F$2*DY323+$G$2*EY323+$H$2*FY323+$I$2*GY323+$J$2*HY323+$K$2*IY323+$L$2*JY323+$M$2*KY323+$N$2*LY323+$O$2*MY323)/SUM($B$2:$O$2)</f>
        <v>71.657320680853218</v>
      </c>
      <c r="OC323">
        <f t="shared" ref="OC323:OC386" si="57">($B$2*AC323+$C$2*BC323+$D$2*CC323+$E$2*DC323+$F$2*EC323+$G$2*FC323+$H$2*GC323+$I$2*HC323+$J$2*IC323+$K$2*JC323+$L$2*KC323+$M$2*LC323+$N$2*MC323+$O$2*NC323)/SUM($B$2:$O$2)</f>
        <v>22.446194404410718</v>
      </c>
      <c r="OD323">
        <f t="shared" ref="OD323:OD386" si="58">($B$2*AD323+$C$2*BD323+$D$2*CD323+$E$2*DD323+$F$2*ED323+$G$2*FD323+$H$2*GD323+$I$2*HD323+$J$2*ID323+$K$2*JD323+$L$2*KD323+$M$2*LD323+$N$2*MD323+$O$2*ND323)/SUM($B$2:$O$2)</f>
        <v>1.4016067653701634</v>
      </c>
      <c r="OH323">
        <f t="shared" ref="OH323:OH386" si="59">($B$2*AH323+$C$2*BH323+$D$2*CH323+$E$2*DH323+$F$2*EH323+$G$2*FH323+$H$2*GH323+$I$2*HH323+$J$2*IH323+$K$2*JH323+$L$2*KH323+$M$2*LH323+$N$2*MH323+$O$2*NH323)/SUM($B$2:$O$2)</f>
        <v>-11.48880936997084</v>
      </c>
      <c r="OI323">
        <f t="shared" ref="OI323:OI386" si="60">($B$2*AI323+$C$2*BI323+$D$2*CI323+$E$2*DI323+$F$2*EI323+$G$2*FI323+$H$2*GI323+$I$2*HI323+$J$2*II323+$K$2*JI323+$L$2*KI323+$M$2*LI323+$N$2*MI323+$O$2*NI323)/SUM($B$2:$O$2)</f>
        <v>2.0533887158802742</v>
      </c>
      <c r="OM323">
        <f t="shared" ref="OM323:OM386" si="61">($B$2*AM323+$C$2*BM323+$D$2*CM323+$E$2*DM323+$F$2*EM323+$G$2*FM323+$H$2*GM323+$I$2*HM323+$J$2*IM323+$K$2*JM323+$L$2*KM323+$M$2*LM323+$N$2*MM323+$O$2*NM323)/SUM($B$2:$O$2)</f>
        <v>7965.6314274539063</v>
      </c>
      <c r="ON323">
        <f t="shared" ref="ON323:ON386" si="62">($B$2*AN323+$C$2*BN323+$D$2*CN323+$E$2*DN323+$F$2*EN323+$G$2*FN323+$H$2*GN323+$I$2*HN323+$J$2*IN323+$K$2*JN323+$L$2*KN323+$M$2*LN323+$N$2*MN323+$O$2*NN323)/SUM($B$2:$O$2)</f>
        <v>934.25331046357701</v>
      </c>
    </row>
    <row r="324" spans="1:404" x14ac:dyDescent="0.2">
      <c r="A324">
        <v>51.141906810000002</v>
      </c>
      <c r="B324">
        <v>1.9036048169999999</v>
      </c>
      <c r="C324">
        <v>5.196051658</v>
      </c>
      <c r="D324">
        <v>5.196051658</v>
      </c>
      <c r="E324">
        <v>5.196051658</v>
      </c>
      <c r="F324">
        <v>5.196051658</v>
      </c>
      <c r="G324">
        <v>5.9246995839999999</v>
      </c>
      <c r="H324">
        <v>5.9246995839999999</v>
      </c>
      <c r="I324">
        <v>4.0210947670000001</v>
      </c>
      <c r="J324">
        <v>3.2924468409999998</v>
      </c>
      <c r="K324">
        <v>8.4456969209999997</v>
      </c>
      <c r="L324">
        <v>25.42240962</v>
      </c>
      <c r="M324">
        <v>15.73330198</v>
      </c>
      <c r="N324">
        <v>4.6777203580000002</v>
      </c>
      <c r="O324">
        <v>4.6777203580000002</v>
      </c>
      <c r="P324">
        <v>0</v>
      </c>
      <c r="Q324">
        <v>0</v>
      </c>
      <c r="S324">
        <v>-5.3150479948542699</v>
      </c>
      <c r="T324">
        <v>5.51193412736444</v>
      </c>
      <c r="X324">
        <v>313.57239779100399</v>
      </c>
      <c r="Y324">
        <v>273.02388817824698</v>
      </c>
      <c r="AC324" s="1">
        <v>14.691907</v>
      </c>
      <c r="AD324" s="1">
        <v>3.0160188699999999</v>
      </c>
      <c r="AH324">
        <v>-23.4057960228422</v>
      </c>
      <c r="AI324">
        <v>5.9939449330638199</v>
      </c>
      <c r="AM324">
        <v>6640.2217295133996</v>
      </c>
      <c r="AN324">
        <v>2255.28728731414</v>
      </c>
      <c r="AS324">
        <v>0.25302856244129701</v>
      </c>
      <c r="AT324">
        <v>0.88159092326606503</v>
      </c>
      <c r="AX324">
        <v>796.757568738327</v>
      </c>
      <c r="AY324">
        <v>86.479415629031294</v>
      </c>
      <c r="BC324">
        <v>21.813030873402798</v>
      </c>
      <c r="BD324">
        <v>1.6166677830724601</v>
      </c>
      <c r="BH324">
        <v>-13.1162854891001</v>
      </c>
      <c r="BI324">
        <v>3.4644111759301</v>
      </c>
      <c r="BM324">
        <v>16157.4948769815</v>
      </c>
      <c r="BN324">
        <v>2540.5597654555199</v>
      </c>
      <c r="BS324">
        <v>5.0255162956514701</v>
      </c>
      <c r="BT324">
        <v>0.85037450451320196</v>
      </c>
      <c r="BX324">
        <v>630.66715103163801</v>
      </c>
      <c r="BY324">
        <v>82.073363133291807</v>
      </c>
      <c r="CC324">
        <v>25.877536391770299</v>
      </c>
      <c r="CD324">
        <v>2.3511017376582202</v>
      </c>
      <c r="CH324">
        <v>-11.6238004632875</v>
      </c>
      <c r="CI324">
        <v>1.82329851263266</v>
      </c>
      <c r="CM324">
        <v>7414.93831935257</v>
      </c>
      <c r="CN324">
        <v>872.06457000586704</v>
      </c>
      <c r="CS324">
        <v>8.2867443534832095</v>
      </c>
      <c r="CT324">
        <v>0.97093199983012501</v>
      </c>
      <c r="CX324">
        <v>623.68796818013004</v>
      </c>
      <c r="CY324">
        <v>33.191943041528802</v>
      </c>
      <c r="DC324">
        <v>23.7343011621419</v>
      </c>
      <c r="DD324">
        <v>0.95853801153988705</v>
      </c>
      <c r="DH324">
        <v>-7.5638240067456399</v>
      </c>
      <c r="DI324">
        <v>2.5358511457791999</v>
      </c>
      <c r="DM324">
        <v>6247.2947964204704</v>
      </c>
      <c r="DN324">
        <v>922.31254340645103</v>
      </c>
      <c r="DS324">
        <v>-4.2994962428750396</v>
      </c>
      <c r="DT324">
        <v>1.5153705827981001</v>
      </c>
      <c r="DX324">
        <v>737.22836699173604</v>
      </c>
      <c r="DY324">
        <v>111.11960359705201</v>
      </c>
      <c r="EC324">
        <v>18.134962043649701</v>
      </c>
      <c r="ED324">
        <v>1.6197854196881301</v>
      </c>
      <c r="EH324">
        <v>-22.379310525769501</v>
      </c>
      <c r="EI324">
        <v>2.6804716652687399</v>
      </c>
      <c r="EM324">
        <v>7268.6804955633597</v>
      </c>
      <c r="EN324">
        <v>1654.46061407817</v>
      </c>
      <c r="ES324">
        <v>8.5816478825968296</v>
      </c>
      <c r="ET324">
        <v>0.50655595508218199</v>
      </c>
      <c r="EX324">
        <v>784.66538835794802</v>
      </c>
      <c r="EY324">
        <v>53.0725573282797</v>
      </c>
      <c r="FC324">
        <v>24.241677071698199</v>
      </c>
      <c r="FD324">
        <v>0.82454506566360197</v>
      </c>
      <c r="FH324">
        <v>-3.9686628700046098</v>
      </c>
      <c r="FI324">
        <v>1.1713678729881101</v>
      </c>
      <c r="FM324">
        <v>7248.4770854783301</v>
      </c>
      <c r="FN324">
        <v>562.79020852355598</v>
      </c>
      <c r="FS324">
        <v>4.5951960475490896</v>
      </c>
      <c r="FT324">
        <v>0.93040283873340401</v>
      </c>
      <c r="FX324">
        <v>717.17458503400098</v>
      </c>
      <c r="FY324">
        <v>79.236366556718906</v>
      </c>
      <c r="GC324">
        <v>23.930520210699999</v>
      </c>
      <c r="GD324">
        <v>1.50342326509658</v>
      </c>
      <c r="GH324">
        <v>-13.939650773929101</v>
      </c>
      <c r="GI324">
        <v>2.2923441558706301</v>
      </c>
      <c r="GM324">
        <v>6845.5101820708396</v>
      </c>
      <c r="GN324">
        <v>829.20389047820697</v>
      </c>
      <c r="GS324">
        <v>11.5701672229543</v>
      </c>
      <c r="GT324">
        <v>0.79913232862539796</v>
      </c>
      <c r="GX324">
        <v>743.75990387871104</v>
      </c>
      <c r="GY324">
        <v>77.025618655498306</v>
      </c>
      <c r="HC324">
        <v>27.327655837969999</v>
      </c>
      <c r="HD324">
        <v>2.24240561689717</v>
      </c>
      <c r="HH324">
        <v>-1.76035371252934</v>
      </c>
      <c r="HI324">
        <v>1.84936120752648</v>
      </c>
      <c r="HM324">
        <v>7009.6805733760102</v>
      </c>
      <c r="HN324">
        <v>886.28633468602402</v>
      </c>
      <c r="HS324">
        <v>8.9260303081732104</v>
      </c>
      <c r="HT324">
        <v>1.32273350355404</v>
      </c>
      <c r="HX324">
        <v>936.73370845638794</v>
      </c>
      <c r="HY324">
        <v>92.460497795902697</v>
      </c>
      <c r="IC324">
        <v>30.064338791765401</v>
      </c>
      <c r="ID324">
        <v>3.2176537069050801</v>
      </c>
      <c r="IH324">
        <v>-8.0174274415097102</v>
      </c>
      <c r="II324">
        <v>2.17297672482582</v>
      </c>
      <c r="IM324">
        <v>5207.5649280770103</v>
      </c>
      <c r="IN324">
        <v>422.14290719689097</v>
      </c>
      <c r="IS324">
        <v>-1.2440766542341</v>
      </c>
      <c r="IT324">
        <v>1.44851978493609</v>
      </c>
      <c r="IX324">
        <v>406.15986800953499</v>
      </c>
      <c r="IY324">
        <v>68.446629237367205</v>
      </c>
      <c r="JC324">
        <v>20.103950675391602</v>
      </c>
      <c r="JD324">
        <v>1.3060258815008501</v>
      </c>
      <c r="JH324">
        <v>-20.491003099158299</v>
      </c>
      <c r="JI324">
        <v>2.1449092570441399</v>
      </c>
      <c r="JM324">
        <v>5309.9467430345503</v>
      </c>
      <c r="JN324">
        <v>919.78385765175005</v>
      </c>
      <c r="JS324">
        <v>4.0235509895847104</v>
      </c>
      <c r="JT324">
        <v>1.0531438163345099</v>
      </c>
      <c r="JX324">
        <v>557.34100153934605</v>
      </c>
      <c r="JY324">
        <v>53.844783219341302</v>
      </c>
      <c r="KC324">
        <v>22.8770253670525</v>
      </c>
      <c r="KD324">
        <v>0.99081518647981404</v>
      </c>
      <c r="KH324">
        <v>-12.425380706883301</v>
      </c>
      <c r="KI324">
        <v>1.10388741433381</v>
      </c>
      <c r="KM324">
        <v>6399.4732526698199</v>
      </c>
      <c r="KN324">
        <v>501.191810601675</v>
      </c>
      <c r="KS324">
        <v>8.2123611418379401</v>
      </c>
      <c r="KT324">
        <v>0.64137808187502499</v>
      </c>
      <c r="KX324">
        <v>595.06568020328996</v>
      </c>
      <c r="KY324">
        <v>32.027425513960999</v>
      </c>
      <c r="LC324">
        <v>28.0102510954741</v>
      </c>
      <c r="LD324">
        <v>0.87786829970647196</v>
      </c>
      <c r="LH324">
        <v>-6.8420912136072403</v>
      </c>
      <c r="LI324">
        <v>0.85540154643589505</v>
      </c>
      <c r="LM324">
        <v>5155.2113527249203</v>
      </c>
      <c r="LN324">
        <v>362.473656945811</v>
      </c>
      <c r="LS324">
        <v>8.1687372218244292</v>
      </c>
      <c r="LT324">
        <v>2.4210075056374598</v>
      </c>
      <c r="LX324">
        <v>400.99054669392899</v>
      </c>
      <c r="LY324">
        <v>78.1578493278829</v>
      </c>
      <c r="MC324">
        <v>22.726789755731499</v>
      </c>
      <c r="MD324">
        <v>4.1275518278285404</v>
      </c>
      <c r="MH324">
        <v>-14.7057837853701</v>
      </c>
      <c r="MI324">
        <v>3.5963152214940299</v>
      </c>
      <c r="MM324">
        <v>3119.4650059395999</v>
      </c>
      <c r="MN324">
        <v>787.98546250278298</v>
      </c>
      <c r="MS324">
        <v>2.2686000511780899</v>
      </c>
      <c r="MT324">
        <v>4.6629313507528503</v>
      </c>
      <c r="MU324" s="1"/>
      <c r="MV324" s="1"/>
      <c r="MW324" s="1"/>
      <c r="MX324">
        <v>541.37270739609403</v>
      </c>
      <c r="MY324">
        <v>146.85771434554499</v>
      </c>
      <c r="MZ324" s="1"/>
      <c r="NA324" s="1"/>
      <c r="NB324" s="1"/>
      <c r="NC324">
        <v>29.163576687837899</v>
      </c>
      <c r="ND324">
        <v>3.0663703919990799</v>
      </c>
      <c r="NE324" s="1"/>
      <c r="NF324" s="1"/>
      <c r="NG324" s="1"/>
      <c r="NH324">
        <v>-13.4274388036864</v>
      </c>
      <c r="NI324">
        <v>3.5706657842851901</v>
      </c>
      <c r="NJ324" s="1"/>
      <c r="NK324" s="1"/>
      <c r="NL324" s="1"/>
      <c r="NM324">
        <v>4367.1098895206896</v>
      </c>
      <c r="NN324">
        <v>1143.9394466646399</v>
      </c>
      <c r="NO324" s="1"/>
      <c r="NP324" s="1"/>
      <c r="NQ324" s="1"/>
      <c r="NS324">
        <f t="shared" si="53"/>
        <v>4.7053614773510022</v>
      </c>
      <c r="NT324">
        <f t="shared" si="54"/>
        <v>1.0962754074160459</v>
      </c>
      <c r="NX324">
        <f t="shared" si="55"/>
        <v>673.92521159748821</v>
      </c>
      <c r="NY324">
        <f t="shared" si="56"/>
        <v>74.755048357843251</v>
      </c>
      <c r="OC324">
        <f t="shared" si="57"/>
        <v>23.463013508779099</v>
      </c>
      <c r="OD324">
        <f t="shared" si="58"/>
        <v>1.4733035058018646</v>
      </c>
      <c r="OH324">
        <f t="shared" si="59"/>
        <v>-11.209214324336161</v>
      </c>
      <c r="OI324">
        <f t="shared" si="60"/>
        <v>2.1120893032021351</v>
      </c>
      <c r="OM324">
        <f t="shared" si="61"/>
        <v>7229.8204283721707</v>
      </c>
      <c r="ON324">
        <f t="shared" si="62"/>
        <v>995.92010595394686</v>
      </c>
    </row>
    <row r="325" spans="1:404" x14ac:dyDescent="0.2">
      <c r="A325">
        <v>51.323818870000004</v>
      </c>
      <c r="B325">
        <v>2.394872098</v>
      </c>
      <c r="C325">
        <v>5.4624297420000003</v>
      </c>
      <c r="D325">
        <v>5.4624297420000003</v>
      </c>
      <c r="E325">
        <v>5.4624297420000003</v>
      </c>
      <c r="F325">
        <v>5.4624297420000003</v>
      </c>
      <c r="G325">
        <v>6.0955970979999998</v>
      </c>
      <c r="H325">
        <v>6.0955970979999998</v>
      </c>
      <c r="I325">
        <v>4.3338923549999997</v>
      </c>
      <c r="J325">
        <v>3.0675576439999999</v>
      </c>
      <c r="K325">
        <v>8.2029900550000008</v>
      </c>
      <c r="L325">
        <v>16.12166195</v>
      </c>
      <c r="M325">
        <v>20.317756989999999</v>
      </c>
      <c r="N325">
        <v>5.3631730940000004</v>
      </c>
      <c r="O325">
        <v>5.3631730940000004</v>
      </c>
      <c r="P325">
        <v>0</v>
      </c>
      <c r="Q325">
        <v>0</v>
      </c>
      <c r="S325">
        <v>-5.7448581228564697</v>
      </c>
      <c r="T325">
        <v>5.6215725497471398</v>
      </c>
      <c r="X325">
        <v>325.903589986577</v>
      </c>
      <c r="Y325">
        <v>273.35542183036</v>
      </c>
      <c r="AC325" s="1">
        <v>15.0817771</v>
      </c>
      <c r="AD325" s="1">
        <v>2.99085337</v>
      </c>
      <c r="AH325">
        <v>-23.5131382529974</v>
      </c>
      <c r="AI325">
        <v>6.3139876529046504</v>
      </c>
      <c r="AM325">
        <v>7701.7966820510901</v>
      </c>
      <c r="AN325">
        <v>2406.37358163607</v>
      </c>
      <c r="AS325">
        <v>0.23347841777546299</v>
      </c>
      <c r="AT325">
        <v>1.44762906191285</v>
      </c>
      <c r="AX325">
        <v>772.35730225208397</v>
      </c>
      <c r="AY325">
        <v>140.69915282557301</v>
      </c>
      <c r="BC325">
        <v>21.035523406612999</v>
      </c>
      <c r="BD325">
        <v>3.1630381149375899</v>
      </c>
      <c r="BH325">
        <v>-14.2260395168875</v>
      </c>
      <c r="BI325">
        <v>5.7539938578117997</v>
      </c>
      <c r="BM325">
        <v>21269.447287344399</v>
      </c>
      <c r="BN325">
        <v>5898.4120186067803</v>
      </c>
      <c r="BS325">
        <v>5.5568077445272497</v>
      </c>
      <c r="BT325">
        <v>0.92383288024011101</v>
      </c>
      <c r="BX325">
        <v>642.70146508233302</v>
      </c>
      <c r="BY325">
        <v>81.226776912709894</v>
      </c>
      <c r="CC325">
        <v>26.7801020683169</v>
      </c>
      <c r="CD325">
        <v>2.88576505483868</v>
      </c>
      <c r="CH325">
        <v>-9.8000906990681393</v>
      </c>
      <c r="CI325">
        <v>2.0876353229264502</v>
      </c>
      <c r="CM325">
        <v>7204.4152617394702</v>
      </c>
      <c r="CN325">
        <v>859.26271319463899</v>
      </c>
      <c r="CS325">
        <v>8.5594553356946506</v>
      </c>
      <c r="CT325">
        <v>0.93155870625862502</v>
      </c>
      <c r="CX325">
        <v>574.92908834004697</v>
      </c>
      <c r="CY325">
        <v>32.968199725510203</v>
      </c>
      <c r="DC325">
        <v>24.159767799723401</v>
      </c>
      <c r="DD325">
        <v>0.92286570575959603</v>
      </c>
      <c r="DH325">
        <v>-7.3926007992051703</v>
      </c>
      <c r="DI325">
        <v>2.4096223810306698</v>
      </c>
      <c r="DM325">
        <v>4841.2042855994896</v>
      </c>
      <c r="DN325">
        <v>968.29108344375004</v>
      </c>
      <c r="DS325">
        <v>-5.2094870518681402</v>
      </c>
      <c r="DT325">
        <v>2.0629296960080201</v>
      </c>
      <c r="DX325">
        <v>819.34191487978899</v>
      </c>
      <c r="DY325">
        <v>155.60074246821401</v>
      </c>
      <c r="EC325">
        <v>18.589416568321699</v>
      </c>
      <c r="ED325">
        <v>2.1874828230007299</v>
      </c>
      <c r="EH325">
        <v>-22.174355712979899</v>
      </c>
      <c r="EI325">
        <v>2.7875410365436402</v>
      </c>
      <c r="EM325">
        <v>5909.6409525034196</v>
      </c>
      <c r="EN325">
        <v>1805.0226723552901</v>
      </c>
      <c r="ES325">
        <v>9.0418799308598299</v>
      </c>
      <c r="ET325">
        <v>0.521442968788012</v>
      </c>
      <c r="EX325">
        <v>698.70777380505206</v>
      </c>
      <c r="EY325">
        <v>55.9836822485304</v>
      </c>
      <c r="FC325">
        <v>25.131766366985801</v>
      </c>
      <c r="FD325">
        <v>0.78692735371072198</v>
      </c>
      <c r="FH325">
        <v>-4.5815052307789399</v>
      </c>
      <c r="FI325">
        <v>1.15010542891095</v>
      </c>
      <c r="FM325">
        <v>5979.4351629412104</v>
      </c>
      <c r="FN325">
        <v>578.34910403772903</v>
      </c>
      <c r="FS325">
        <v>4.9211420702324604</v>
      </c>
      <c r="FT325">
        <v>1.31621051573743</v>
      </c>
      <c r="FX325">
        <v>479.683686296026</v>
      </c>
      <c r="FY325">
        <v>93.037526482835005</v>
      </c>
      <c r="GC325">
        <v>23.995478285199301</v>
      </c>
      <c r="GD325">
        <v>1.8846200779111399</v>
      </c>
      <c r="GH325">
        <v>-15.2110192639143</v>
      </c>
      <c r="GI325">
        <v>2.3483268740733201</v>
      </c>
      <c r="GM325">
        <v>4311.8678028141403</v>
      </c>
      <c r="GN325">
        <v>935.24460977077797</v>
      </c>
      <c r="GS325">
        <v>11.987382859797</v>
      </c>
      <c r="GT325">
        <v>0.77219410689152801</v>
      </c>
      <c r="GX325">
        <v>736.13290459479799</v>
      </c>
      <c r="GY325">
        <v>83.806842312551396</v>
      </c>
      <c r="HC325">
        <v>27.673075413943501</v>
      </c>
      <c r="HD325">
        <v>1.960893194596</v>
      </c>
      <c r="HH325">
        <v>-1.6394284320344299</v>
      </c>
      <c r="HI325">
        <v>1.82908080828924</v>
      </c>
      <c r="HM325">
        <v>7017.5015221193598</v>
      </c>
      <c r="HN325">
        <v>1123.4802622157099</v>
      </c>
      <c r="HS325">
        <v>9.3257863944476007</v>
      </c>
      <c r="HT325">
        <v>1.8661965429193501</v>
      </c>
      <c r="HX325">
        <v>931.82206980568299</v>
      </c>
      <c r="HY325">
        <v>104.832970078266</v>
      </c>
      <c r="IC325">
        <v>29.143550179091001</v>
      </c>
      <c r="ID325">
        <v>3.15332164351913</v>
      </c>
      <c r="IH325">
        <v>-7.3024121198679399</v>
      </c>
      <c r="II325">
        <v>2.56653486727821</v>
      </c>
      <c r="IM325">
        <v>5151.5706440794202</v>
      </c>
      <c r="IN325">
        <v>439.37901715271698</v>
      </c>
      <c r="IS325">
        <v>1.83306800186924</v>
      </c>
      <c r="IT325">
        <v>1.6181768064759301</v>
      </c>
      <c r="IX325">
        <v>506.99027184691198</v>
      </c>
      <c r="IY325">
        <v>84.226378764187601</v>
      </c>
      <c r="JC325">
        <v>20.389896249981302</v>
      </c>
      <c r="JD325">
        <v>1.5980102852449001</v>
      </c>
      <c r="JH325">
        <v>-15.626866306672399</v>
      </c>
      <c r="JI325">
        <v>2.2795424008649299</v>
      </c>
      <c r="JM325">
        <v>5800.2164426966801</v>
      </c>
      <c r="JN325">
        <v>1098.7465540640001</v>
      </c>
      <c r="JS325">
        <v>5.9797809248756</v>
      </c>
      <c r="JT325">
        <v>0.84484026946102397</v>
      </c>
      <c r="JX325">
        <v>523.87972000637706</v>
      </c>
      <c r="JY325">
        <v>50.625908025453903</v>
      </c>
      <c r="KC325">
        <v>24.392952122556402</v>
      </c>
      <c r="KD325">
        <v>0.85549036891218799</v>
      </c>
      <c r="KH325">
        <v>-10.3435828027729</v>
      </c>
      <c r="KI325">
        <v>0.887374300468592</v>
      </c>
      <c r="KM325">
        <v>5512.3762270258003</v>
      </c>
      <c r="KN325">
        <v>472.67130204152198</v>
      </c>
      <c r="KS325">
        <v>7.7275701924237499</v>
      </c>
      <c r="KT325">
        <v>0.61748718983421402</v>
      </c>
      <c r="KX325">
        <v>552.42477339243999</v>
      </c>
      <c r="KY325">
        <v>31.6579703321223</v>
      </c>
      <c r="LC325">
        <v>27.348198039433999</v>
      </c>
      <c r="LD325">
        <v>0.98750409727475397</v>
      </c>
      <c r="LH325">
        <v>-7.6325530214002697</v>
      </c>
      <c r="LI325">
        <v>1.0320094230674399</v>
      </c>
      <c r="LM325">
        <v>5147.2927906757805</v>
      </c>
      <c r="LN325">
        <v>576.55256216164605</v>
      </c>
      <c r="LS325">
        <v>8.69140922864052</v>
      </c>
      <c r="LT325">
        <v>2.2954564332733098</v>
      </c>
      <c r="LX325">
        <v>408.58365625332999</v>
      </c>
      <c r="LY325">
        <v>70.293417172641099</v>
      </c>
      <c r="MC325">
        <v>23.074814468230301</v>
      </c>
      <c r="MD325">
        <v>3.99063050395872</v>
      </c>
      <c r="MH325">
        <v>-13.1970993251146</v>
      </c>
      <c r="MI325">
        <v>3.6319408197320802</v>
      </c>
      <c r="MM325">
        <v>3208.50067081916</v>
      </c>
      <c r="MN325">
        <v>698.33300126134702</v>
      </c>
      <c r="MS325">
        <v>9.2431443399300104</v>
      </c>
      <c r="MT325">
        <v>4.5373175903117797</v>
      </c>
      <c r="MU325" s="1"/>
      <c r="MV325" s="1"/>
      <c r="MW325" s="1"/>
      <c r="MX325">
        <v>478.51052607892802</v>
      </c>
      <c r="MY325">
        <v>162.80905959482101</v>
      </c>
      <c r="MZ325" s="1"/>
      <c r="NA325" s="1"/>
      <c r="NB325" s="1"/>
      <c r="NC325">
        <v>29.297523401589199</v>
      </c>
      <c r="ND325">
        <v>3.1556456422435399</v>
      </c>
      <c r="NE325" s="1"/>
      <c r="NF325" s="1"/>
      <c r="NG325" s="1"/>
      <c r="NH325">
        <v>-8.7167628139675006</v>
      </c>
      <c r="NI325">
        <v>2.96852041991552</v>
      </c>
      <c r="NJ325" s="1"/>
      <c r="NK325" s="1"/>
      <c r="NL325" s="1"/>
      <c r="NM325">
        <v>3814.71286975775</v>
      </c>
      <c r="NN325">
        <v>1143.52686086465</v>
      </c>
      <c r="NO325" s="1"/>
      <c r="NP325" s="1"/>
      <c r="NQ325" s="1"/>
      <c r="NS325">
        <f t="shared" si="53"/>
        <v>5.0983627089866372</v>
      </c>
      <c r="NT325">
        <f t="shared" si="54"/>
        <v>1.2566934403358381</v>
      </c>
      <c r="NX325">
        <f t="shared" si="55"/>
        <v>629.89828389410059</v>
      </c>
      <c r="NY325">
        <f t="shared" si="56"/>
        <v>87.418407028773814</v>
      </c>
      <c r="OC325">
        <f t="shared" si="57"/>
        <v>23.79948053211055</v>
      </c>
      <c r="OD325">
        <f t="shared" si="58"/>
        <v>1.6906064534174461</v>
      </c>
      <c r="OH325">
        <f t="shared" si="59"/>
        <v>-11.018857626964518</v>
      </c>
      <c r="OI325">
        <f t="shared" si="60"/>
        <v>2.2973894972013027</v>
      </c>
      <c r="OM325">
        <f t="shared" si="61"/>
        <v>6689.9614070591742</v>
      </c>
      <c r="ON325">
        <f t="shared" si="62"/>
        <v>1310.2001810437296</v>
      </c>
    </row>
    <row r="326" spans="1:404" x14ac:dyDescent="0.2">
      <c r="A326">
        <v>51.510784039999997</v>
      </c>
      <c r="B326">
        <v>1.8925201979999999</v>
      </c>
      <c r="C326">
        <v>6.4617858840000002</v>
      </c>
      <c r="D326">
        <v>6.4617858840000002</v>
      </c>
      <c r="E326">
        <v>5.7403926490000003</v>
      </c>
      <c r="F326">
        <v>6.4617858840000002</v>
      </c>
      <c r="G326">
        <v>5.7403926490000003</v>
      </c>
      <c r="H326">
        <v>6.4617858840000002</v>
      </c>
      <c r="I326">
        <v>3.8478724510000002</v>
      </c>
      <c r="J326">
        <v>3.8478724510000002</v>
      </c>
      <c r="K326">
        <v>7.8266827929999998</v>
      </c>
      <c r="L326">
        <v>13.17547353</v>
      </c>
      <c r="M326">
        <v>18.623728589999999</v>
      </c>
      <c r="N326">
        <v>4.2142960440000001</v>
      </c>
      <c r="O326">
        <v>4.2142960440000001</v>
      </c>
      <c r="P326">
        <v>0</v>
      </c>
      <c r="Q326">
        <v>0</v>
      </c>
      <c r="S326">
        <v>-5.7755679313358996</v>
      </c>
      <c r="T326">
        <v>5.42074062249121</v>
      </c>
      <c r="X326">
        <v>308.66974724490802</v>
      </c>
      <c r="Y326">
        <v>261.91693484295502</v>
      </c>
      <c r="AC326" s="1">
        <v>15.195430999999999</v>
      </c>
      <c r="AD326" s="1">
        <v>3.0748097599999999</v>
      </c>
      <c r="AH326">
        <v>-23.894638597098901</v>
      </c>
      <c r="AI326">
        <v>5.9492273560433002</v>
      </c>
      <c r="AM326">
        <v>7413.7756717917</v>
      </c>
      <c r="AN326">
        <v>2466.17240023159</v>
      </c>
      <c r="AS326">
        <v>-0.24443593813206299</v>
      </c>
      <c r="AT326">
        <v>0.84170746192289803</v>
      </c>
      <c r="AX326">
        <v>613.17351240698895</v>
      </c>
      <c r="AY326">
        <v>79.201705508505597</v>
      </c>
      <c r="BC326">
        <v>21.912034940941599</v>
      </c>
      <c r="BD326">
        <v>1.60025106125198</v>
      </c>
      <c r="BH326">
        <v>-19.7091236559673</v>
      </c>
      <c r="BI326">
        <v>3.4423652114496801</v>
      </c>
      <c r="BM326">
        <v>14209.576877975</v>
      </c>
      <c r="BN326">
        <v>2525.1843860507001</v>
      </c>
      <c r="BS326">
        <v>4.9592520355510503</v>
      </c>
      <c r="BT326">
        <v>0.77143327507311299</v>
      </c>
      <c r="BX326">
        <v>648.96272162487503</v>
      </c>
      <c r="BY326">
        <v>78.253043544302201</v>
      </c>
      <c r="CC326">
        <v>25.463059391830399</v>
      </c>
      <c r="CD326">
        <v>2.26993510992558</v>
      </c>
      <c r="CH326">
        <v>-10.7233013863635</v>
      </c>
      <c r="CI326">
        <v>1.61903179462213</v>
      </c>
      <c r="CM326">
        <v>7629.34410960284</v>
      </c>
      <c r="CN326">
        <v>838.77294527482502</v>
      </c>
      <c r="CS326">
        <v>8.2184684536939692</v>
      </c>
      <c r="CT326">
        <v>0.89683939732755502</v>
      </c>
      <c r="CX326">
        <v>599.519405709578</v>
      </c>
      <c r="CY326">
        <v>31.311083290515999</v>
      </c>
      <c r="DC326">
        <v>23.474259365862</v>
      </c>
      <c r="DD326">
        <v>0.92955870692488995</v>
      </c>
      <c r="DH326">
        <v>-7.1998151881067498</v>
      </c>
      <c r="DI326">
        <v>2.4642869943804899</v>
      </c>
      <c r="DM326">
        <v>5687.3006221639698</v>
      </c>
      <c r="DN326">
        <v>856.43645119792302</v>
      </c>
      <c r="DS326">
        <v>-1.6483534961714099</v>
      </c>
      <c r="DT326">
        <v>1.4710301886138899</v>
      </c>
      <c r="DX326">
        <v>523.90671289015597</v>
      </c>
      <c r="DY326">
        <v>91.962422882033295</v>
      </c>
      <c r="EC326">
        <v>20.806247921781502</v>
      </c>
      <c r="ED326">
        <v>1.3347700978619299</v>
      </c>
      <c r="EH326">
        <v>-21.472361441210399</v>
      </c>
      <c r="EI326">
        <v>2.5464728436324799</v>
      </c>
      <c r="EM326">
        <v>4914.5297796026198</v>
      </c>
      <c r="EN326">
        <v>1464.79748428169</v>
      </c>
      <c r="ES326">
        <v>8.77875737870629</v>
      </c>
      <c r="ET326">
        <v>0.52051336963109196</v>
      </c>
      <c r="EX326">
        <v>724.88653099620103</v>
      </c>
      <c r="EY326">
        <v>55.449031290545101</v>
      </c>
      <c r="FC326">
        <v>24.305173702771398</v>
      </c>
      <c r="FD326">
        <v>0.84975473305024796</v>
      </c>
      <c r="FH326">
        <v>-4.2670153723899604</v>
      </c>
      <c r="FI326">
        <v>1.21322218195636</v>
      </c>
      <c r="FM326">
        <v>6706.3929400158104</v>
      </c>
      <c r="FN326">
        <v>578.05662546049803</v>
      </c>
      <c r="FS326">
        <v>3.4708356088082</v>
      </c>
      <c r="FT326">
        <v>0.88825728345160304</v>
      </c>
      <c r="FX326">
        <v>563.38772719425901</v>
      </c>
      <c r="FY326">
        <v>78.718251363940297</v>
      </c>
      <c r="GC326">
        <v>23.160217566134001</v>
      </c>
      <c r="GD326">
        <v>1.6152339065686101</v>
      </c>
      <c r="GH326">
        <v>-17.237362228093701</v>
      </c>
      <c r="GI326">
        <v>2.3805478502135098</v>
      </c>
      <c r="GM326">
        <v>5518.4182952109804</v>
      </c>
      <c r="GN326">
        <v>792.72498059830502</v>
      </c>
      <c r="GS326">
        <v>11.9379228783943</v>
      </c>
      <c r="GT326">
        <v>0.82420127705717705</v>
      </c>
      <c r="GX326">
        <v>741.43186541667501</v>
      </c>
      <c r="GY326">
        <v>86.508305431385693</v>
      </c>
      <c r="HC326">
        <v>26.305987028438299</v>
      </c>
      <c r="HD326">
        <v>2.2579157655828501</v>
      </c>
      <c r="HH326">
        <v>-0.249447033999566</v>
      </c>
      <c r="HI326">
        <v>1.9842660110660599</v>
      </c>
      <c r="HM326">
        <v>7029.8017052632204</v>
      </c>
      <c r="HN326">
        <v>1190.5180738587901</v>
      </c>
      <c r="HS326">
        <v>8.6406767388853307</v>
      </c>
      <c r="HT326">
        <v>2.0736125233066698</v>
      </c>
      <c r="HX326">
        <v>903.43546231754897</v>
      </c>
      <c r="HY326">
        <v>113.66919024422</v>
      </c>
      <c r="IC326">
        <v>27.1787462737271</v>
      </c>
      <c r="ID326">
        <v>3.9913716818648299</v>
      </c>
      <c r="IH326">
        <v>-6.3319909582495599</v>
      </c>
      <c r="II326">
        <v>2.87131975594234</v>
      </c>
      <c r="IM326">
        <v>5156.02705223473</v>
      </c>
      <c r="IN326">
        <v>465.04170483881001</v>
      </c>
      <c r="IS326">
        <v>0.13468000638585401</v>
      </c>
      <c r="IT326">
        <v>1.33965069432823</v>
      </c>
      <c r="IX326">
        <v>457.69407749320402</v>
      </c>
      <c r="IY326">
        <v>62.190423300670702</v>
      </c>
      <c r="JC326">
        <v>18.3808075438556</v>
      </c>
      <c r="JD326">
        <v>1.2919329794891701</v>
      </c>
      <c r="JH326">
        <v>-18.561398319801398</v>
      </c>
      <c r="JI326">
        <v>2.0479334859163698</v>
      </c>
      <c r="JM326">
        <v>7126.8856686689896</v>
      </c>
      <c r="JN326">
        <v>963.62674894586905</v>
      </c>
      <c r="JS326">
        <v>3.57964781216856</v>
      </c>
      <c r="JT326">
        <v>0.95627230873615698</v>
      </c>
      <c r="JX326">
        <v>520.81273310871995</v>
      </c>
      <c r="JY326">
        <v>49.7787007708801</v>
      </c>
      <c r="KC326">
        <v>22.848053434502798</v>
      </c>
      <c r="KD326">
        <v>0.89580982600179104</v>
      </c>
      <c r="KH326">
        <v>-13.8101181750473</v>
      </c>
      <c r="KI326">
        <v>1.04666482886747</v>
      </c>
      <c r="KM326">
        <v>5838.9628030632302</v>
      </c>
      <c r="KN326">
        <v>451.43874707525202</v>
      </c>
      <c r="KS326">
        <v>6.95319898434294</v>
      </c>
      <c r="KT326">
        <v>0.67368565308599304</v>
      </c>
      <c r="KX326">
        <v>626.92956623620898</v>
      </c>
      <c r="KY326">
        <v>32.863447014379197</v>
      </c>
      <c r="LC326">
        <v>26.796474775362199</v>
      </c>
      <c r="LD326">
        <v>0.96166404491641899</v>
      </c>
      <c r="LH326">
        <v>-8.4340121890893105</v>
      </c>
      <c r="LI326">
        <v>1.1221679138065399</v>
      </c>
      <c r="LM326">
        <v>5901.2103900660704</v>
      </c>
      <c r="LN326">
        <v>629.90950833570605</v>
      </c>
      <c r="LS326">
        <v>8.2973600145124404</v>
      </c>
      <c r="LT326">
        <v>2.4007948906005998</v>
      </c>
      <c r="LX326">
        <v>398.43432201178501</v>
      </c>
      <c r="LY326">
        <v>73.727175181021295</v>
      </c>
      <c r="MC326">
        <v>22.630472461762501</v>
      </c>
      <c r="MD326">
        <v>4.3821666055578801</v>
      </c>
      <c r="MH326">
        <v>-14.0944051876403</v>
      </c>
      <c r="MI326">
        <v>3.8123096318012801</v>
      </c>
      <c r="MM326">
        <v>3123.4185783939402</v>
      </c>
      <c r="MN326">
        <v>756.89608202265799</v>
      </c>
      <c r="MS326">
        <v>2.6534454589798599</v>
      </c>
      <c r="MT326">
        <v>5.1728761009578603</v>
      </c>
      <c r="MU326" s="1"/>
      <c r="MV326" s="1"/>
      <c r="MW326" s="1"/>
      <c r="MX326">
        <v>493.90035158426798</v>
      </c>
      <c r="MY326">
        <v>170.977714208848</v>
      </c>
      <c r="MZ326" s="1"/>
      <c r="NA326" s="1"/>
      <c r="NB326" s="1"/>
      <c r="NC326">
        <v>26.764955803374701</v>
      </c>
      <c r="ND326">
        <v>3.2477630681446499</v>
      </c>
      <c r="NE326" s="1"/>
      <c r="NF326" s="1"/>
      <c r="NG326" s="1"/>
      <c r="NH326">
        <v>-13.2681826224534</v>
      </c>
      <c r="NI326">
        <v>3.3180963893505901</v>
      </c>
      <c r="NJ326" s="1"/>
      <c r="NK326" s="1"/>
      <c r="NL326" s="1"/>
      <c r="NM326">
        <v>3919.32566265792</v>
      </c>
      <c r="NN326">
        <v>1166.3763754096501</v>
      </c>
      <c r="NO326" s="1"/>
      <c r="NP326" s="1"/>
      <c r="NQ326" s="1"/>
      <c r="NS326">
        <f t="shared" si="53"/>
        <v>4.7947943544427538</v>
      </c>
      <c r="NT326">
        <f t="shared" si="54"/>
        <v>1.0773729059694359</v>
      </c>
      <c r="NX326">
        <f t="shared" si="55"/>
        <v>606.34935807867862</v>
      </c>
      <c r="NY326">
        <f t="shared" si="56"/>
        <v>72.465950345781167</v>
      </c>
      <c r="OC326">
        <f t="shared" si="57"/>
        <v>23.271543084773196</v>
      </c>
      <c r="OD326">
        <f t="shared" si="58"/>
        <v>1.4707149404019293</v>
      </c>
      <c r="OH326">
        <f t="shared" si="59"/>
        <v>-11.915631484068042</v>
      </c>
      <c r="OI326">
        <f t="shared" si="60"/>
        <v>2.1369041485073934</v>
      </c>
      <c r="OM326">
        <f t="shared" si="61"/>
        <v>6657.1201897239789</v>
      </c>
      <c r="ON326">
        <f t="shared" si="62"/>
        <v>1022.7300310686794</v>
      </c>
    </row>
    <row r="327" spans="1:404" x14ac:dyDescent="0.2">
      <c r="A327">
        <v>51.692696099999999</v>
      </c>
      <c r="B327">
        <v>1.8292495179999999</v>
      </c>
      <c r="C327">
        <v>8.0044661670000004</v>
      </c>
      <c r="D327">
        <v>8.0044661670000004</v>
      </c>
      <c r="E327">
        <v>6.608334331</v>
      </c>
      <c r="F327">
        <v>8.6838324149999995</v>
      </c>
      <c r="G327">
        <v>6.608334331</v>
      </c>
      <c r="H327">
        <v>8.6838324149999995</v>
      </c>
      <c r="I327">
        <v>4.7790848119999998</v>
      </c>
      <c r="J327">
        <v>4.0997185639999998</v>
      </c>
      <c r="K327">
        <v>7.5871871869999996</v>
      </c>
      <c r="L327">
        <v>12.03958546</v>
      </c>
      <c r="M327">
        <v>17.68352402</v>
      </c>
      <c r="N327">
        <v>3.3734695160000001</v>
      </c>
      <c r="O327">
        <v>3.3734695160000001</v>
      </c>
      <c r="P327">
        <v>0</v>
      </c>
      <c r="Q327">
        <v>0</v>
      </c>
      <c r="S327">
        <v>-5.1205648631575302</v>
      </c>
      <c r="T327">
        <v>5.1867298521011298</v>
      </c>
      <c r="X327">
        <v>329.92935749316098</v>
      </c>
      <c r="Y327">
        <v>250.24335109030699</v>
      </c>
      <c r="AC327" s="1">
        <v>15.0216771</v>
      </c>
      <c r="AD327" s="1">
        <v>3.2243081600000001</v>
      </c>
      <c r="AH327">
        <v>-22.728982788938801</v>
      </c>
      <c r="AI327">
        <v>5.9130832249628398</v>
      </c>
      <c r="AM327">
        <v>8085.8224568026899</v>
      </c>
      <c r="AN327">
        <v>2904.99247518525</v>
      </c>
      <c r="AS327">
        <v>0.24841886299265001</v>
      </c>
      <c r="AT327">
        <v>0.64958646110184404</v>
      </c>
      <c r="AX327">
        <v>672.81219019150603</v>
      </c>
      <c r="AY327">
        <v>62.497794562694303</v>
      </c>
      <c r="BC327">
        <v>22.6525753535795</v>
      </c>
      <c r="BD327">
        <v>1.08813795677258</v>
      </c>
      <c r="BH327">
        <v>-16.278898140924099</v>
      </c>
      <c r="BI327">
        <v>2.8759227869078701</v>
      </c>
      <c r="BM327">
        <v>10775.080540536899</v>
      </c>
      <c r="BN327">
        <v>1311.7225242141801</v>
      </c>
      <c r="BS327">
        <v>4.4036682194059704</v>
      </c>
      <c r="BT327">
        <v>0.72785294759878505</v>
      </c>
      <c r="BX327">
        <v>664.10275593417498</v>
      </c>
      <c r="BY327">
        <v>75.720515597712705</v>
      </c>
      <c r="CC327">
        <v>23.997621183316198</v>
      </c>
      <c r="CD327">
        <v>1.9211097244186599</v>
      </c>
      <c r="CH327">
        <v>-11.1003119086374</v>
      </c>
      <c r="CI327">
        <v>1.46928423434425</v>
      </c>
      <c r="CM327">
        <v>8072.5583104269699</v>
      </c>
      <c r="CN327">
        <v>836.24531362605103</v>
      </c>
      <c r="CS327">
        <v>8.2009104326266407</v>
      </c>
      <c r="CT327">
        <v>0.84184552836597204</v>
      </c>
      <c r="CX327">
        <v>629.36513569789702</v>
      </c>
      <c r="CY327">
        <v>30.138391867307501</v>
      </c>
      <c r="DC327">
        <v>22.997771767553601</v>
      </c>
      <c r="DD327">
        <v>0.86565345504849001</v>
      </c>
      <c r="DH327">
        <v>-6.5162294252608799</v>
      </c>
      <c r="DI327">
        <v>2.2605501485456401</v>
      </c>
      <c r="DM327">
        <v>6614.5265819933002</v>
      </c>
      <c r="DN327">
        <v>776.38282274000301</v>
      </c>
      <c r="DS327">
        <v>-0.370650908788835</v>
      </c>
      <c r="DT327">
        <v>1.36383538996219</v>
      </c>
      <c r="DX327">
        <v>465.75484130244001</v>
      </c>
      <c r="DY327">
        <v>74.823063747149206</v>
      </c>
      <c r="EC327">
        <v>21.192009425008902</v>
      </c>
      <c r="ED327">
        <v>1.11297271354343</v>
      </c>
      <c r="EH327">
        <v>-20.6142052003845</v>
      </c>
      <c r="EI327">
        <v>2.4671326155123898</v>
      </c>
      <c r="EM327">
        <v>5426.0202101933401</v>
      </c>
      <c r="EN327">
        <v>1320.03220142957</v>
      </c>
      <c r="ES327">
        <v>8.2780522655805804</v>
      </c>
      <c r="ET327">
        <v>0.50802692334839405</v>
      </c>
      <c r="EX327">
        <v>773.48093837509498</v>
      </c>
      <c r="EY327">
        <v>59.709591602092402</v>
      </c>
      <c r="FC327">
        <v>23.313093595351301</v>
      </c>
      <c r="FD327">
        <v>0.88921746275554903</v>
      </c>
      <c r="FH327">
        <v>-4.2105982262973098</v>
      </c>
      <c r="FI327">
        <v>1.2063364652376001</v>
      </c>
      <c r="FM327">
        <v>7677.0203470368697</v>
      </c>
      <c r="FN327">
        <v>661.90783916640498</v>
      </c>
      <c r="FS327">
        <v>2.7583447497003699</v>
      </c>
      <c r="FT327">
        <v>0.75282460537657903</v>
      </c>
      <c r="FX327">
        <v>664.84284616557102</v>
      </c>
      <c r="FY327">
        <v>72.117787393158494</v>
      </c>
      <c r="GC327">
        <v>22.160669503866998</v>
      </c>
      <c r="GD327">
        <v>1.46800223084085</v>
      </c>
      <c r="GH327">
        <v>-17.237925422933799</v>
      </c>
      <c r="GI327">
        <v>2.3220923026354701</v>
      </c>
      <c r="GM327">
        <v>6753.4647852465496</v>
      </c>
      <c r="GN327">
        <v>724.17474256524099</v>
      </c>
      <c r="GS327">
        <v>12.0720436498454</v>
      </c>
      <c r="GT327">
        <v>0.834883250565436</v>
      </c>
      <c r="GX327">
        <v>753.99807850506397</v>
      </c>
      <c r="GY327">
        <v>89.187939819181494</v>
      </c>
      <c r="HC327">
        <v>25.467953027180801</v>
      </c>
      <c r="HD327">
        <v>2.2232478952680701</v>
      </c>
      <c r="HH327">
        <v>0.38406626198370197</v>
      </c>
      <c r="HI327">
        <v>2.0561391306978201</v>
      </c>
      <c r="HM327">
        <v>7251.8955500877801</v>
      </c>
      <c r="HN327">
        <v>1236.4393354682099</v>
      </c>
      <c r="HS327">
        <v>9.1356934971639596</v>
      </c>
      <c r="HT327">
        <v>2.1062332361046798</v>
      </c>
      <c r="HX327">
        <v>827.94512374000101</v>
      </c>
      <c r="HY327">
        <v>118.263454273295</v>
      </c>
      <c r="IC327">
        <v>24.314409561310601</v>
      </c>
      <c r="ID327">
        <v>11.880448087047601</v>
      </c>
      <c r="IH327">
        <v>-3.9620741928759302</v>
      </c>
      <c r="II327">
        <v>4.5005707152833097</v>
      </c>
      <c r="IM327">
        <v>5053.2804016680102</v>
      </c>
      <c r="IN327">
        <v>445.40656829608298</v>
      </c>
      <c r="IS327">
        <v>0.55228979825328195</v>
      </c>
      <c r="IT327">
        <v>1.29928536715086</v>
      </c>
      <c r="IX327">
        <v>586.84501393813798</v>
      </c>
      <c r="IY327">
        <v>62.017303858538099</v>
      </c>
      <c r="JC327">
        <v>17.315795058427401</v>
      </c>
      <c r="JD327">
        <v>1.2257942361443199</v>
      </c>
      <c r="JH327">
        <v>-17.7302756417476</v>
      </c>
      <c r="JI327">
        <v>2.0629101261248501</v>
      </c>
      <c r="JM327">
        <v>9413.1814888910303</v>
      </c>
      <c r="JN327">
        <v>1001.20625856682</v>
      </c>
      <c r="JS327">
        <v>2.0644056810233402</v>
      </c>
      <c r="JT327">
        <v>0.98113753697746897</v>
      </c>
      <c r="JX327">
        <v>573.29901514604296</v>
      </c>
      <c r="JY327">
        <v>51.168960593216198</v>
      </c>
      <c r="KC327">
        <v>21.378483065374901</v>
      </c>
      <c r="KD327">
        <v>0.88073515102275002</v>
      </c>
      <c r="KH327">
        <v>-15.5616545693244</v>
      </c>
      <c r="KI327">
        <v>1.1083487869479101</v>
      </c>
      <c r="KM327">
        <v>6885.1174200475198</v>
      </c>
      <c r="KN327">
        <v>577.89254835852705</v>
      </c>
      <c r="KS327">
        <v>5.4912322662583497</v>
      </c>
      <c r="KT327">
        <v>0.73191899336736799</v>
      </c>
      <c r="KX327">
        <v>836.11449862760605</v>
      </c>
      <c r="KY327">
        <v>36.222353231494601</v>
      </c>
      <c r="LC327">
        <v>24.348973277159001</v>
      </c>
      <c r="LD327">
        <v>1.0866598687192099</v>
      </c>
      <c r="LH327">
        <v>-9.5007891208665001</v>
      </c>
      <c r="LI327">
        <v>1.1935663595680299</v>
      </c>
      <c r="LM327">
        <v>9518.4799814154103</v>
      </c>
      <c r="LN327">
        <v>706.04540867339801</v>
      </c>
      <c r="LS327">
        <v>8.7783398665976602</v>
      </c>
      <c r="LT327">
        <v>2.3337076361113298</v>
      </c>
      <c r="LX327">
        <v>414.79987794861802</v>
      </c>
      <c r="LY327">
        <v>73.480491572605999</v>
      </c>
      <c r="MC327">
        <v>23.087524942032498</v>
      </c>
      <c r="MD327">
        <v>4.1718077704409797</v>
      </c>
      <c r="MH327">
        <v>-12.887960986519801</v>
      </c>
      <c r="MI327">
        <v>3.6788586685867899</v>
      </c>
      <c r="MM327">
        <v>3268.12441444365</v>
      </c>
      <c r="MN327">
        <v>754.37681487963596</v>
      </c>
      <c r="MS327">
        <v>-14.511125226213901</v>
      </c>
      <c r="MT327">
        <v>7.1562581346479801</v>
      </c>
      <c r="MU327" s="1"/>
      <c r="MV327" s="1"/>
      <c r="MW327" s="1"/>
      <c r="MX327">
        <v>355.74820333850198</v>
      </c>
      <c r="MY327">
        <v>160.95400354983599</v>
      </c>
      <c r="MZ327" s="1"/>
      <c r="NA327" s="1"/>
      <c r="NB327" s="1"/>
      <c r="NC327">
        <v>20.6804987170357</v>
      </c>
      <c r="ND327">
        <v>3.4404230140808401</v>
      </c>
      <c r="NE327" s="1"/>
      <c r="NF327" s="1"/>
      <c r="NG327" s="1"/>
      <c r="NH327">
        <v>-20.724100830835301</v>
      </c>
      <c r="NI327">
        <v>4.4178946586739896</v>
      </c>
      <c r="NJ327" s="1"/>
      <c r="NK327" s="1"/>
      <c r="NL327" s="1"/>
      <c r="NM327">
        <v>3704.4062584424701</v>
      </c>
      <c r="NN327">
        <v>1152.37204273013</v>
      </c>
      <c r="NO327" s="1"/>
      <c r="NP327" s="1"/>
      <c r="NQ327" s="1"/>
      <c r="NS327">
        <f t="shared" si="53"/>
        <v>4.6056837453691264</v>
      </c>
      <c r="NT327">
        <f t="shared" si="54"/>
        <v>1.0219554657042289</v>
      </c>
      <c r="NX327">
        <f t="shared" si="55"/>
        <v>657.84657717618825</v>
      </c>
      <c r="NY327">
        <f t="shared" si="56"/>
        <v>69.17491192521571</v>
      </c>
      <c r="OC327">
        <f t="shared" si="57"/>
        <v>22.428093689607142</v>
      </c>
      <c r="OD327">
        <f t="shared" si="58"/>
        <v>1.5496560744770804</v>
      </c>
      <c r="OH327">
        <f t="shared" si="59"/>
        <v>-11.550203662949651</v>
      </c>
      <c r="OI327">
        <f t="shared" si="60"/>
        <v>2.1063709776049211</v>
      </c>
      <c r="OM327">
        <f t="shared" si="61"/>
        <v>7479.3911327789274</v>
      </c>
      <c r="ON327">
        <f t="shared" si="62"/>
        <v>957.3944195213553</v>
      </c>
    </row>
    <row r="328" spans="1:404" x14ac:dyDescent="0.2">
      <c r="A328">
        <v>51.834183259999996</v>
      </c>
      <c r="B328">
        <v>2.3336826039999998</v>
      </c>
      <c r="C328">
        <v>6.8635557919999997</v>
      </c>
      <c r="D328">
        <v>7.9767181340000004</v>
      </c>
      <c r="E328">
        <v>5.7503934499999998</v>
      </c>
      <c r="F328">
        <v>6.8635557919999997</v>
      </c>
      <c r="G328">
        <v>5.7503934499999998</v>
      </c>
      <c r="H328">
        <v>6.8635557919999997</v>
      </c>
      <c r="I328">
        <v>3.4167108449999999</v>
      </c>
      <c r="J328">
        <v>3.4167108449999999</v>
      </c>
      <c r="K328">
        <v>8.1888178459999992</v>
      </c>
      <c r="L328">
        <v>17.0687751</v>
      </c>
      <c r="M328">
        <v>20.824458480000001</v>
      </c>
      <c r="N328">
        <v>4.3937362259999997</v>
      </c>
      <c r="O328">
        <v>4.3937362259999997</v>
      </c>
      <c r="P328">
        <v>0</v>
      </c>
      <c r="Q328">
        <v>0</v>
      </c>
      <c r="S328">
        <v>-4.2017106086213003</v>
      </c>
      <c r="T328">
        <v>5.0570477407584002</v>
      </c>
      <c r="X328">
        <v>393.18715963510903</v>
      </c>
      <c r="Y328">
        <v>240.358287594676</v>
      </c>
      <c r="AC328" s="1">
        <v>14.6026212</v>
      </c>
      <c r="AD328" s="1">
        <v>3.1552894199999999</v>
      </c>
      <c r="AH328">
        <v>-21.346911036730901</v>
      </c>
      <c r="AI328">
        <v>6.3716041666718199</v>
      </c>
      <c r="AM328">
        <v>8509.3077346841892</v>
      </c>
      <c r="AN328">
        <v>2603.2414568930499</v>
      </c>
      <c r="AS328">
        <v>1.28671128437541</v>
      </c>
      <c r="AT328">
        <v>0.70932433052129396</v>
      </c>
      <c r="AX328">
        <v>761.49144098441104</v>
      </c>
      <c r="AY328">
        <v>67.663699667127403</v>
      </c>
      <c r="BC328">
        <v>23.795434701551098</v>
      </c>
      <c r="BD328">
        <v>1.1491812526416301</v>
      </c>
      <c r="BH328">
        <v>-13.134726701489701</v>
      </c>
      <c r="BI328">
        <v>3.25390963902638</v>
      </c>
      <c r="BM328">
        <v>10360.925708069701</v>
      </c>
      <c r="BN328">
        <v>1319.7173093522999</v>
      </c>
      <c r="BS328">
        <v>4.6725907321514804</v>
      </c>
      <c r="BT328">
        <v>0.77369185318017997</v>
      </c>
      <c r="BX328">
        <v>725.88709250146599</v>
      </c>
      <c r="BY328">
        <v>96.109270249319096</v>
      </c>
      <c r="CC328">
        <v>21.8662025544653</v>
      </c>
      <c r="CD328">
        <v>1.98280379745122</v>
      </c>
      <c r="CH328">
        <v>-11.102042087533301</v>
      </c>
      <c r="CI328">
        <v>1.5914509610659</v>
      </c>
      <c r="CM328">
        <v>8490.2045894144103</v>
      </c>
      <c r="CN328">
        <v>891.47991225107398</v>
      </c>
      <c r="CS328">
        <v>8.5312921645276401</v>
      </c>
      <c r="CT328">
        <v>0.77380610975484698</v>
      </c>
      <c r="CX328">
        <v>665.67555119610904</v>
      </c>
      <c r="CY328">
        <v>32.537897617185102</v>
      </c>
      <c r="DC328">
        <v>22.666176063778899</v>
      </c>
      <c r="DD328">
        <v>0.789874989487093</v>
      </c>
      <c r="DH328">
        <v>-5.8077275147648804</v>
      </c>
      <c r="DI328">
        <v>2.0029177915159702</v>
      </c>
      <c r="DM328">
        <v>6832.1635233556399</v>
      </c>
      <c r="DN328">
        <v>925.63283129485001</v>
      </c>
      <c r="DS328">
        <v>-0.66979944417539705</v>
      </c>
      <c r="DT328">
        <v>1.94415901275823</v>
      </c>
      <c r="DX328">
        <v>589.09181706638606</v>
      </c>
      <c r="DY328">
        <v>126.840495813701</v>
      </c>
      <c r="EC328">
        <v>21.2948266062055</v>
      </c>
      <c r="ED328">
        <v>1.6050574641205499</v>
      </c>
      <c r="EH328">
        <v>-19.971989302037102</v>
      </c>
      <c r="EI328">
        <v>3.4641690021136302</v>
      </c>
      <c r="EM328">
        <v>5290.9551705597096</v>
      </c>
      <c r="EN328">
        <v>1704.1280844549401</v>
      </c>
      <c r="ES328">
        <v>9.3344835475528001</v>
      </c>
      <c r="ET328">
        <v>0.83603602202709704</v>
      </c>
      <c r="EX328">
        <v>780.45305991251996</v>
      </c>
      <c r="EY328">
        <v>78.831141553458195</v>
      </c>
      <c r="FC328">
        <v>23.7411418130594</v>
      </c>
      <c r="FD328">
        <v>0.78955333572454001</v>
      </c>
      <c r="FH328">
        <v>-3.2725104759566399</v>
      </c>
      <c r="FI328">
        <v>1.16659030295359</v>
      </c>
      <c r="FM328">
        <v>7290.7009422203901</v>
      </c>
      <c r="FN328">
        <v>906.92046413537696</v>
      </c>
      <c r="FS328">
        <v>1.2912510865378</v>
      </c>
      <c r="FT328">
        <v>0.87849578643206705</v>
      </c>
      <c r="FX328">
        <v>966.23137037909498</v>
      </c>
      <c r="FY328">
        <v>78.011601498744895</v>
      </c>
      <c r="GC328">
        <v>19.432493677346901</v>
      </c>
      <c r="GD328">
        <v>1.6739404100619</v>
      </c>
      <c r="GH328">
        <v>-15.627722977886499</v>
      </c>
      <c r="GI328">
        <v>2.2426611861666101</v>
      </c>
      <c r="GM328">
        <v>9295.4808201414799</v>
      </c>
      <c r="GN328">
        <v>809.79663649961105</v>
      </c>
      <c r="GS328">
        <v>11.142820570868601</v>
      </c>
      <c r="GT328">
        <v>0.897308851870807</v>
      </c>
      <c r="GX328">
        <v>763.20585055156596</v>
      </c>
      <c r="GY328">
        <v>91.548939768561894</v>
      </c>
      <c r="HC328">
        <v>25.360207287593401</v>
      </c>
      <c r="HD328">
        <v>2.1460628481508102</v>
      </c>
      <c r="HH328">
        <v>-1.73366930066762</v>
      </c>
      <c r="HI328">
        <v>2.3137499846419298</v>
      </c>
      <c r="HM328">
        <v>7833.7712466122002</v>
      </c>
      <c r="HN328">
        <v>1296.77070506933</v>
      </c>
      <c r="HS328">
        <v>9.4737902962998</v>
      </c>
      <c r="HT328">
        <v>2.2074145273864301</v>
      </c>
      <c r="HX328">
        <v>884.28498658415299</v>
      </c>
      <c r="HY328">
        <v>157.38744008423899</v>
      </c>
      <c r="IC328">
        <v>28.926810978606401</v>
      </c>
      <c r="ID328">
        <v>7.3786916426799802</v>
      </c>
      <c r="IH328">
        <v>-5.9536507244092602</v>
      </c>
      <c r="II328">
        <v>2.9033850651651099</v>
      </c>
      <c r="IM328">
        <v>5348.8553412868396</v>
      </c>
      <c r="IN328">
        <v>704.99436736949201</v>
      </c>
      <c r="IS328">
        <v>1.4879919840793101</v>
      </c>
      <c r="IT328">
        <v>1.41047013235296</v>
      </c>
      <c r="IX328">
        <v>509.60205855497298</v>
      </c>
      <c r="IY328">
        <v>69.579652540557504</v>
      </c>
      <c r="JC328">
        <v>20.0364173479988</v>
      </c>
      <c r="JD328">
        <v>1.2085982936822799</v>
      </c>
      <c r="JH328">
        <v>-15.8824128055721</v>
      </c>
      <c r="JI328">
        <v>2.12697381982986</v>
      </c>
      <c r="JM328">
        <v>7132.1458872809799</v>
      </c>
      <c r="JN328">
        <v>1041.9462799215601</v>
      </c>
      <c r="JS328">
        <v>3.4612946175108799</v>
      </c>
      <c r="JT328">
        <v>0.866311672001011</v>
      </c>
      <c r="JX328">
        <v>686.314506366052</v>
      </c>
      <c r="JY328">
        <v>47.813033319459599</v>
      </c>
      <c r="KC328">
        <v>21.5182601650368</v>
      </c>
      <c r="KD328">
        <v>0.95173968038504397</v>
      </c>
      <c r="KH328">
        <v>-12.760961653545801</v>
      </c>
      <c r="KI328">
        <v>0.94621625100902795</v>
      </c>
      <c r="KM328">
        <v>8393.9683184520909</v>
      </c>
      <c r="KN328">
        <v>639.599106822919</v>
      </c>
      <c r="KS328">
        <v>6.0849673221398</v>
      </c>
      <c r="KT328">
        <v>0.97563102561732595</v>
      </c>
      <c r="KX328">
        <v>890.41995210139601</v>
      </c>
      <c r="KY328">
        <v>64.400422470838905</v>
      </c>
      <c r="LC328">
        <v>23.7673279192291</v>
      </c>
      <c r="LD328">
        <v>1.7602302473767</v>
      </c>
      <c r="LH328">
        <v>-7.9938670343067102</v>
      </c>
      <c r="LI328">
        <v>1.5659646780243099</v>
      </c>
      <c r="LM328">
        <v>10322.5923200914</v>
      </c>
      <c r="LN328">
        <v>1147.7665476084001</v>
      </c>
      <c r="LS328">
        <v>9.4873937180650891</v>
      </c>
      <c r="LT328">
        <v>2.3073149338732</v>
      </c>
      <c r="LX328">
        <v>419.514577543889</v>
      </c>
      <c r="LY328">
        <v>73.333555946702802</v>
      </c>
      <c r="MC328">
        <v>23.499757610186499</v>
      </c>
      <c r="MD328">
        <v>3.9284100585042698</v>
      </c>
      <c r="MH328">
        <v>-11.8947297557044</v>
      </c>
      <c r="MI328">
        <v>3.4252537561574701</v>
      </c>
      <c r="MM328">
        <v>3255.0497163836999</v>
      </c>
      <c r="MN328">
        <v>732.87246097605498</v>
      </c>
      <c r="MS328">
        <v>-3.3687734609778901</v>
      </c>
      <c r="MT328">
        <v>4.7820072992433502</v>
      </c>
      <c r="MU328" s="1"/>
      <c r="MV328" s="1"/>
      <c r="MW328" s="1"/>
      <c r="MX328">
        <v>399.65537901213997</v>
      </c>
      <c r="MY328">
        <v>151.88244355052899</v>
      </c>
      <c r="MZ328" s="1"/>
      <c r="NA328" s="1"/>
      <c r="NB328" s="1"/>
      <c r="NC328">
        <v>25.4834371252384</v>
      </c>
      <c r="ND328">
        <v>3.21161739596399</v>
      </c>
      <c r="NE328" s="1"/>
      <c r="NF328" s="1"/>
      <c r="NG328" s="1"/>
      <c r="NH328">
        <v>-13.6086338206304</v>
      </c>
      <c r="NI328">
        <v>3.1210828650306102</v>
      </c>
      <c r="NJ328" s="1"/>
      <c r="NK328" s="1"/>
      <c r="NL328" s="1"/>
      <c r="NM328">
        <v>4092.9481838530401</v>
      </c>
      <c r="NN328">
        <v>1169.40917593054</v>
      </c>
      <c r="NO328" s="1"/>
      <c r="NP328" s="1"/>
      <c r="NQ328" s="1"/>
      <c r="NS328">
        <f t="shared" si="53"/>
        <v>4.767624599276119</v>
      </c>
      <c r="NT328">
        <f t="shared" si="54"/>
        <v>1.1728328154116052</v>
      </c>
      <c r="NX328">
        <f t="shared" si="55"/>
        <v>742.68141925563873</v>
      </c>
      <c r="NY328">
        <f t="shared" si="56"/>
        <v>83.416455725506651</v>
      </c>
      <c r="OC328">
        <f t="shared" si="57"/>
        <v>22.241473578962466</v>
      </c>
      <c r="OD328">
        <f t="shared" si="58"/>
        <v>1.5730381278635834</v>
      </c>
      <c r="OH328">
        <f t="shared" si="59"/>
        <v>-10.609660559070942</v>
      </c>
      <c r="OI328">
        <f t="shared" si="60"/>
        <v>2.2367638664087002</v>
      </c>
      <c r="OM328">
        <f t="shared" si="61"/>
        <v>7936.0127339237551</v>
      </c>
      <c r="ON328">
        <f t="shared" si="62"/>
        <v>1112.8563193061557</v>
      </c>
    </row>
    <row r="329" spans="1:404" x14ac:dyDescent="0.2">
      <c r="A329">
        <v>52.016095329999999</v>
      </c>
      <c r="B329">
        <v>1.8292495179999999</v>
      </c>
      <c r="C329">
        <v>5.0036664880000004</v>
      </c>
      <c r="D329">
        <v>5.6830327369999996</v>
      </c>
      <c r="E329">
        <v>5.0036664880000004</v>
      </c>
      <c r="F329">
        <v>5.0036664880000004</v>
      </c>
      <c r="G329">
        <v>5.0036664880000004</v>
      </c>
      <c r="H329">
        <v>5.0036664880000004</v>
      </c>
      <c r="I329">
        <v>3.1744169699999998</v>
      </c>
      <c r="J329">
        <v>3.1744169699999998</v>
      </c>
      <c r="K329">
        <v>8.5860125150000002</v>
      </c>
      <c r="L329">
        <v>12.41140888</v>
      </c>
      <c r="M329">
        <v>16.09938747</v>
      </c>
      <c r="N329">
        <v>3.3734695160000001</v>
      </c>
      <c r="O329">
        <v>3.3734695160000001</v>
      </c>
      <c r="P329">
        <v>0</v>
      </c>
      <c r="Q329">
        <v>0</v>
      </c>
      <c r="S329">
        <v>-1.8082509097097399</v>
      </c>
      <c r="T329">
        <v>4.7736081262093499</v>
      </c>
      <c r="X329">
        <v>510.60166098993699</v>
      </c>
      <c r="Y329">
        <v>199.33834965679799</v>
      </c>
      <c r="AC329" s="1">
        <v>13.2440833</v>
      </c>
      <c r="AD329" s="1">
        <v>3.2634007</v>
      </c>
      <c r="AH329">
        <v>-17.294202417446702</v>
      </c>
      <c r="AI329">
        <v>7.2074962532444902</v>
      </c>
      <c r="AM329">
        <v>9213.2977207295608</v>
      </c>
      <c r="AN329">
        <v>2429.4639307412899</v>
      </c>
      <c r="AS329">
        <v>-8.8817380418583697E-2</v>
      </c>
      <c r="AT329">
        <v>0.80781027996015098</v>
      </c>
      <c r="AX329">
        <v>733.40819655506402</v>
      </c>
      <c r="AY329">
        <v>71.965219846989996</v>
      </c>
      <c r="BC329">
        <v>22.168033798215902</v>
      </c>
      <c r="BD329">
        <v>1.26107062332663</v>
      </c>
      <c r="BH329">
        <v>-16.1221475949683</v>
      </c>
      <c r="BI329">
        <v>3.52360457526082</v>
      </c>
      <c r="BM329">
        <v>12384.4577246235</v>
      </c>
      <c r="BN329">
        <v>1479.7230818437499</v>
      </c>
      <c r="BS329">
        <v>5.1082459518312699</v>
      </c>
      <c r="BT329">
        <v>0.8569488676168</v>
      </c>
      <c r="BX329">
        <v>824.55326211605995</v>
      </c>
      <c r="BY329">
        <v>126.130369300952</v>
      </c>
      <c r="CC329">
        <v>20.465644061125101</v>
      </c>
      <c r="CD329">
        <v>2.4403393010808099</v>
      </c>
      <c r="CH329">
        <v>-9.4048863854234703</v>
      </c>
      <c r="CI329">
        <v>1.78056394304222</v>
      </c>
      <c r="CM329">
        <v>9597.6754770786192</v>
      </c>
      <c r="CN329">
        <v>1109.20834751648</v>
      </c>
      <c r="CS329">
        <v>8.1753551191134406</v>
      </c>
      <c r="CT329">
        <v>0.87700328651512005</v>
      </c>
      <c r="CX329">
        <v>706.62670039873296</v>
      </c>
      <c r="CY329">
        <v>46.945258432286003</v>
      </c>
      <c r="DC329">
        <v>21.3216098157665</v>
      </c>
      <c r="DD329">
        <v>0.97288257963300595</v>
      </c>
      <c r="DH329">
        <v>-5.0913576294213998</v>
      </c>
      <c r="DI329">
        <v>2.3011010233612099</v>
      </c>
      <c r="DM329">
        <v>7979.02662948752</v>
      </c>
      <c r="DN329">
        <v>1441.4530709978001</v>
      </c>
      <c r="DS329">
        <v>4.7154927583740003</v>
      </c>
      <c r="DT329">
        <v>2.7117250326738702</v>
      </c>
      <c r="DX329">
        <v>470.28019163910199</v>
      </c>
      <c r="DY329">
        <v>113.80314308058399</v>
      </c>
      <c r="EC329">
        <v>22.231726387888902</v>
      </c>
      <c r="ED329">
        <v>1.77774891139445</v>
      </c>
      <c r="EH329">
        <v>-12.127557337419899</v>
      </c>
      <c r="EI329">
        <v>5.6571350360097297</v>
      </c>
      <c r="EM329">
        <v>4927.0945679538099</v>
      </c>
      <c r="EN329">
        <v>1819.7690720518999</v>
      </c>
      <c r="ES329">
        <v>10.0061507663809</v>
      </c>
      <c r="ET329">
        <v>1.6297335245348099</v>
      </c>
      <c r="EX329">
        <v>895.80718171745104</v>
      </c>
      <c r="EY329">
        <v>143.42532044894401</v>
      </c>
      <c r="FC329">
        <v>23.6198131956804</v>
      </c>
      <c r="FD329">
        <v>0.94011153716094498</v>
      </c>
      <c r="FH329">
        <v>-2.6136775345040002</v>
      </c>
      <c r="FI329">
        <v>1.79657577113516</v>
      </c>
      <c r="FM329">
        <v>8547.6559000444195</v>
      </c>
      <c r="FN329">
        <v>1738.93895895125</v>
      </c>
      <c r="FS329">
        <v>-1.2430942597855701</v>
      </c>
      <c r="FT329">
        <v>1.15205323364329</v>
      </c>
      <c r="FX329">
        <v>1160.1710728594201</v>
      </c>
      <c r="FY329">
        <v>113.27969871833901</v>
      </c>
      <c r="GC329">
        <v>16.3345826554953</v>
      </c>
      <c r="GD329">
        <v>2.4183077174920702</v>
      </c>
      <c r="GH329">
        <v>-16.444270674893001</v>
      </c>
      <c r="GI329">
        <v>2.19174595943376</v>
      </c>
      <c r="GM329">
        <v>11769.2612489203</v>
      </c>
      <c r="GN329">
        <v>1005.96282036536</v>
      </c>
      <c r="GS329">
        <v>9.9933973768525703</v>
      </c>
      <c r="GT329">
        <v>1.4631831946804601</v>
      </c>
      <c r="GX329">
        <v>776.16392621896796</v>
      </c>
      <c r="GY329">
        <v>125.17872798049</v>
      </c>
      <c r="HC329">
        <v>24.7317373034493</v>
      </c>
      <c r="HD329">
        <v>2.7645956186598601</v>
      </c>
      <c r="HH329">
        <v>-3.6392442621005499</v>
      </c>
      <c r="HI329">
        <v>3.8203260221696298</v>
      </c>
      <c r="HM329">
        <v>8216.5389326490294</v>
      </c>
      <c r="HN329">
        <v>2044.1473019909999</v>
      </c>
      <c r="HS329">
        <v>9.2293556275364494</v>
      </c>
      <c r="HT329">
        <v>3.5404600630354199</v>
      </c>
      <c r="HX329">
        <v>911.95174743590599</v>
      </c>
      <c r="HY329">
        <v>280.00151093562403</v>
      </c>
      <c r="IC329">
        <v>37.175501702571701</v>
      </c>
      <c r="ID329">
        <v>11.2782538237088</v>
      </c>
      <c r="IH329">
        <v>-9.7746129373587003</v>
      </c>
      <c r="II329">
        <v>3.4630774533589599</v>
      </c>
      <c r="IM329">
        <v>5522.0882973067301</v>
      </c>
      <c r="IN329">
        <v>1260.5993145044399</v>
      </c>
      <c r="IS329">
        <v>0.40840356893996799</v>
      </c>
      <c r="IT329">
        <v>1.3763367560580599</v>
      </c>
      <c r="IX329">
        <v>430.34073560666701</v>
      </c>
      <c r="IY329">
        <v>86.530279202490405</v>
      </c>
      <c r="JC329">
        <v>19.403931515388901</v>
      </c>
      <c r="JD329">
        <v>1.55335858357871</v>
      </c>
      <c r="JH329">
        <v>-16.743107174862601</v>
      </c>
      <c r="JI329">
        <v>1.91348909201699</v>
      </c>
      <c r="JM329">
        <v>6234.0387649685799</v>
      </c>
      <c r="JN329">
        <v>1261.35084513989</v>
      </c>
      <c r="JS329">
        <v>2.3855693442005301</v>
      </c>
      <c r="JT329">
        <v>1.1034561867001</v>
      </c>
      <c r="JX329">
        <v>666.74462397859895</v>
      </c>
      <c r="JY329">
        <v>67.353424882088405</v>
      </c>
      <c r="KC329">
        <v>20.334091319281601</v>
      </c>
      <c r="KD329">
        <v>1.2975380747370699</v>
      </c>
      <c r="KH329">
        <v>-13.143401147954</v>
      </c>
      <c r="KI329">
        <v>1.22461843441913</v>
      </c>
      <c r="KM329">
        <v>8870.1067766564702</v>
      </c>
      <c r="KN329">
        <v>873.30565187484103</v>
      </c>
      <c r="KS329">
        <v>4.6278918448292297</v>
      </c>
      <c r="KT329">
        <v>1.7950748674481101</v>
      </c>
      <c r="KX329">
        <v>993.43135076263695</v>
      </c>
      <c r="KY329">
        <v>127.030543560251</v>
      </c>
      <c r="LC329">
        <v>22.512872525988598</v>
      </c>
      <c r="LD329">
        <v>3.3821926727877401</v>
      </c>
      <c r="LH329">
        <v>-8.9723335122951795</v>
      </c>
      <c r="LI329">
        <v>2.8273257636660301</v>
      </c>
      <c r="LM329">
        <v>11039.9201723187</v>
      </c>
      <c r="LN329">
        <v>2270.6675142695799</v>
      </c>
      <c r="LS329">
        <v>9.6753990907045804</v>
      </c>
      <c r="LT329">
        <v>2.6661327645234398</v>
      </c>
      <c r="LX329">
        <v>466.21245623211098</v>
      </c>
      <c r="LY329">
        <v>78.993860290453696</v>
      </c>
      <c r="MC329">
        <v>22.5583176111749</v>
      </c>
      <c r="MD329">
        <v>4.6020209487195904</v>
      </c>
      <c r="MH329">
        <v>-11.558484004040301</v>
      </c>
      <c r="MI329">
        <v>3.7452767742185502</v>
      </c>
      <c r="MM329">
        <v>3704.3082168087899</v>
      </c>
      <c r="MN329">
        <v>775.17457822285496</v>
      </c>
      <c r="MS329">
        <v>1.8224671657692799</v>
      </c>
      <c r="MT329">
        <v>4.4765837735560803</v>
      </c>
      <c r="MU329" s="1"/>
      <c r="MV329" s="1"/>
      <c r="MW329" s="1"/>
      <c r="MX329">
        <v>580.51834779875105</v>
      </c>
      <c r="MY329">
        <v>150.28925447186799</v>
      </c>
      <c r="MZ329" s="1"/>
      <c r="NA329" s="1"/>
      <c r="NB329" s="1"/>
      <c r="NC329">
        <v>28.331867469648301</v>
      </c>
      <c r="ND329">
        <v>2.92055474343924</v>
      </c>
      <c r="NE329" s="1"/>
      <c r="NF329" s="1"/>
      <c r="NG329" s="1"/>
      <c r="NH329">
        <v>-11.536712751656699</v>
      </c>
      <c r="NI329">
        <v>3.12768581748858</v>
      </c>
      <c r="NJ329" s="1"/>
      <c r="NK329" s="1"/>
      <c r="NL329" s="1"/>
      <c r="NM329">
        <v>4646.6592088519701</v>
      </c>
      <c r="NN329">
        <v>1173.3840690473401</v>
      </c>
      <c r="NO329" s="1"/>
      <c r="NP329" s="1"/>
      <c r="NQ329" s="1"/>
      <c r="NS329">
        <f t="shared" si="53"/>
        <v>4.6861830522234404</v>
      </c>
      <c r="NT329">
        <f t="shared" si="54"/>
        <v>1.5978649925621422</v>
      </c>
      <c r="NX329">
        <f t="shared" si="55"/>
        <v>787.8976936855081</v>
      </c>
      <c r="NY329">
        <f t="shared" si="56"/>
        <v>111.73039370935989</v>
      </c>
      <c r="OC329">
        <f t="shared" si="57"/>
        <v>21.401233781394854</v>
      </c>
      <c r="OD329">
        <f t="shared" si="58"/>
        <v>2.1043606755585991</v>
      </c>
      <c r="OH329">
        <f t="shared" si="59"/>
        <v>-10.090721297463705</v>
      </c>
      <c r="OI329">
        <f t="shared" si="60"/>
        <v>2.9472482423723072</v>
      </c>
      <c r="OM329">
        <f t="shared" si="61"/>
        <v>8844.0897484229463</v>
      </c>
      <c r="ON329">
        <f t="shared" si="62"/>
        <v>1556.6680977990131</v>
      </c>
    </row>
    <row r="330" spans="1:404" x14ac:dyDescent="0.2">
      <c r="A330">
        <v>52.177794939999998</v>
      </c>
      <c r="B330">
        <v>1.839427927</v>
      </c>
      <c r="C330">
        <v>6.0747461090000003</v>
      </c>
      <c r="D330">
        <v>6.0747461090000003</v>
      </c>
      <c r="E330">
        <v>4.8740181629999997</v>
      </c>
      <c r="F330">
        <v>6.0747461090000003</v>
      </c>
      <c r="G330">
        <v>4.8740181629999997</v>
      </c>
      <c r="H330">
        <v>6.0747461090000003</v>
      </c>
      <c r="I330">
        <v>3.0345902360000001</v>
      </c>
      <c r="J330">
        <v>3.0345902360000001</v>
      </c>
      <c r="K330">
        <v>8.700391089</v>
      </c>
      <c r="L330">
        <v>12.14902609</v>
      </c>
      <c r="M330">
        <v>16.38434427</v>
      </c>
      <c r="N330">
        <v>3.6788558550000001</v>
      </c>
      <c r="O330">
        <v>3.6788558550000001</v>
      </c>
      <c r="P330">
        <v>0</v>
      </c>
      <c r="Q330">
        <v>0</v>
      </c>
      <c r="S330">
        <v>-2.6391699946793001</v>
      </c>
      <c r="T330">
        <v>4.7918515437101696</v>
      </c>
      <c r="X330">
        <v>478.08513463822999</v>
      </c>
      <c r="Y330">
        <v>196.78591976282499</v>
      </c>
      <c r="AC330" s="1">
        <v>13.528727099999999</v>
      </c>
      <c r="AD330" s="1">
        <v>3.36578584</v>
      </c>
      <c r="AH330">
        <v>-18.561915421132198</v>
      </c>
      <c r="AI330">
        <v>7.2873912594704899</v>
      </c>
      <c r="AM330">
        <v>9163.1754910190593</v>
      </c>
      <c r="AN330">
        <v>2594.5543402466901</v>
      </c>
      <c r="AS330">
        <v>0.156978702704865</v>
      </c>
      <c r="AT330">
        <v>0.82136862457081194</v>
      </c>
      <c r="AX330">
        <v>825.14923919012597</v>
      </c>
      <c r="AY330">
        <v>75.144561935886998</v>
      </c>
      <c r="BC330">
        <v>21.685438672215199</v>
      </c>
      <c r="BD330">
        <v>1.31920136690561</v>
      </c>
      <c r="BH330">
        <v>-12.118768452175599</v>
      </c>
      <c r="BI330">
        <v>3.31268297240001</v>
      </c>
      <c r="BM330">
        <v>13972.837350374301</v>
      </c>
      <c r="BN330">
        <v>1599.0883765870899</v>
      </c>
      <c r="BS330">
        <v>4.8689749291602</v>
      </c>
      <c r="BT330">
        <v>0.87835113785371299</v>
      </c>
      <c r="BX330">
        <v>800.68495715070696</v>
      </c>
      <c r="BY330">
        <v>122.54282404883099</v>
      </c>
      <c r="CC330">
        <v>20.6413184204891</v>
      </c>
      <c r="CD330">
        <v>2.1863560456703701</v>
      </c>
      <c r="CH330">
        <v>-8.7595410693143894</v>
      </c>
      <c r="CI330">
        <v>1.8492537430646601</v>
      </c>
      <c r="CM330">
        <v>9976.8734276238192</v>
      </c>
      <c r="CN330">
        <v>1146.54355570956</v>
      </c>
      <c r="CS330">
        <v>8.4430960042977308</v>
      </c>
      <c r="CT330">
        <v>0.860064527666208</v>
      </c>
      <c r="CX330">
        <v>726.707419889417</v>
      </c>
      <c r="CY330">
        <v>39.282871737298102</v>
      </c>
      <c r="DC330">
        <v>21.476695695664201</v>
      </c>
      <c r="DD330">
        <v>0.91945248538812496</v>
      </c>
      <c r="DH330">
        <v>-3.7275844012068502</v>
      </c>
      <c r="DI330">
        <v>2.1579444292265202</v>
      </c>
      <c r="DM330">
        <v>8686.7894712260695</v>
      </c>
      <c r="DN330">
        <v>1113.41434303606</v>
      </c>
      <c r="DS330">
        <v>3.1375713071005</v>
      </c>
      <c r="DT330">
        <v>1.6841681588687401</v>
      </c>
      <c r="DX330">
        <v>759.82501610303598</v>
      </c>
      <c r="DY330">
        <v>90.498972321834302</v>
      </c>
      <c r="EC330">
        <v>19.677209716016701</v>
      </c>
      <c r="ED330">
        <v>1.4127233863116599</v>
      </c>
      <c r="EH330">
        <v>-11.061554135509899</v>
      </c>
      <c r="EI330">
        <v>3.2902287226134699</v>
      </c>
      <c r="EM330">
        <v>10225.670705856301</v>
      </c>
      <c r="EN330">
        <v>1513.7258936339799</v>
      </c>
      <c r="ES330">
        <v>9.3548633451767707</v>
      </c>
      <c r="ET330">
        <v>0.89741655063972403</v>
      </c>
      <c r="EX330">
        <v>919.49868764709095</v>
      </c>
      <c r="EY330">
        <v>83.959796141999206</v>
      </c>
      <c r="FC330">
        <v>22.286618175210599</v>
      </c>
      <c r="FD330">
        <v>0.90003107805342297</v>
      </c>
      <c r="FH330">
        <v>-1.20455956815041</v>
      </c>
      <c r="FI330">
        <v>1.23362428500733</v>
      </c>
      <c r="FM330">
        <v>8840.6488697427703</v>
      </c>
      <c r="FN330">
        <v>996.01466915696506</v>
      </c>
      <c r="FS330">
        <v>0.89589801251454004</v>
      </c>
      <c r="FT330">
        <v>0.79221221658629604</v>
      </c>
      <c r="FX330">
        <v>1103.19325394671</v>
      </c>
      <c r="FY330">
        <v>76.883409304988206</v>
      </c>
      <c r="GC330">
        <v>17.305386341535701</v>
      </c>
      <c r="GD330">
        <v>1.5794368838641699</v>
      </c>
      <c r="GH330">
        <v>-12.523400303255301</v>
      </c>
      <c r="GI330">
        <v>1.7041862601024</v>
      </c>
      <c r="GM330">
        <v>11490.071066614</v>
      </c>
      <c r="GN330">
        <v>759.74053419618201</v>
      </c>
      <c r="GS330">
        <v>10.2578271517621</v>
      </c>
      <c r="GT330">
        <v>1.04052787970048</v>
      </c>
      <c r="GX330">
        <v>841.33279543407002</v>
      </c>
      <c r="GY330">
        <v>101.658518320808</v>
      </c>
      <c r="HC330">
        <v>25.690527252974601</v>
      </c>
      <c r="HD330">
        <v>2.0118595036061402</v>
      </c>
      <c r="HH330">
        <v>-3.6147221133938801</v>
      </c>
      <c r="HI330">
        <v>2.5032304624663202</v>
      </c>
      <c r="HM330">
        <v>8841.10494546667</v>
      </c>
      <c r="HN330">
        <v>1531.1420790970201</v>
      </c>
      <c r="HS330">
        <v>10.145876884638501</v>
      </c>
      <c r="HT330">
        <v>2.15350099472075</v>
      </c>
      <c r="HX330">
        <v>906.06059507571604</v>
      </c>
      <c r="HY330">
        <v>175.20712915038601</v>
      </c>
      <c r="IC330">
        <v>36.521282702013501</v>
      </c>
      <c r="ID330">
        <v>7.7750497727671997</v>
      </c>
      <c r="IH330">
        <v>-9.0297267494951896</v>
      </c>
      <c r="II330">
        <v>2.91447290794062</v>
      </c>
      <c r="IM330">
        <v>5398.8388582245798</v>
      </c>
      <c r="IN330">
        <v>794.44823870829998</v>
      </c>
      <c r="IS330">
        <v>-0.64896914232451897</v>
      </c>
      <c r="IT330">
        <v>1.4694086071007499</v>
      </c>
      <c r="IX330">
        <v>522.41367307618395</v>
      </c>
      <c r="IY330">
        <v>88.406933514367907</v>
      </c>
      <c r="JC330">
        <v>17.605312391808301</v>
      </c>
      <c r="JD330">
        <v>1.5427171784092699</v>
      </c>
      <c r="JH330">
        <v>-16.4750399517938</v>
      </c>
      <c r="JI330">
        <v>1.9626715462542801</v>
      </c>
      <c r="JM330">
        <v>7696.5188158698402</v>
      </c>
      <c r="JN330">
        <v>1156.0263155703101</v>
      </c>
      <c r="JS330">
        <v>3.4112985720009901</v>
      </c>
      <c r="JT330">
        <v>1.1014317904166699</v>
      </c>
      <c r="JX330">
        <v>691.96501835674906</v>
      </c>
      <c r="JY330">
        <v>57.600070770410298</v>
      </c>
      <c r="KC330">
        <v>20.992882462740301</v>
      </c>
      <c r="KD330">
        <v>1.1344763224463901</v>
      </c>
      <c r="KH330">
        <v>-11.312426428768299</v>
      </c>
      <c r="KI330">
        <v>1.1395374595724199</v>
      </c>
      <c r="KM330">
        <v>8923.6016341187697</v>
      </c>
      <c r="KN330">
        <v>690.60589085657</v>
      </c>
      <c r="KS330">
        <v>5.7843640264902598</v>
      </c>
      <c r="KT330">
        <v>1.11169733366646</v>
      </c>
      <c r="KX330">
        <v>939.49089508867598</v>
      </c>
      <c r="KY330">
        <v>75.423990125673996</v>
      </c>
      <c r="LC330">
        <v>23.5646373671741</v>
      </c>
      <c r="LD330">
        <v>2.0818728659994798</v>
      </c>
      <c r="LH330">
        <v>-8.0352983546320296</v>
      </c>
      <c r="LI330">
        <v>1.6488461924318001</v>
      </c>
      <c r="LM330">
        <v>10384.123958096699</v>
      </c>
      <c r="LN330">
        <v>1276.73985118633</v>
      </c>
      <c r="LS330">
        <v>10.157411224334201</v>
      </c>
      <c r="LT330">
        <v>2.7624064891956501</v>
      </c>
      <c r="LX330">
        <v>490.655254707133</v>
      </c>
      <c r="LY330">
        <v>81.269671106030202</v>
      </c>
      <c r="MC330">
        <v>22.4174389195001</v>
      </c>
      <c r="MD330">
        <v>4.6684012414388496</v>
      </c>
      <c r="MH330">
        <v>-10.5539496593347</v>
      </c>
      <c r="MI330">
        <v>3.81872702262014</v>
      </c>
      <c r="MM330">
        <v>3924.23956835114</v>
      </c>
      <c r="MN330">
        <v>795.26278212030695</v>
      </c>
      <c r="MS330">
        <v>-8.7205926209564701</v>
      </c>
      <c r="MT330">
        <v>5.4127294083618196</v>
      </c>
      <c r="MU330" s="1"/>
      <c r="MV330" s="1"/>
      <c r="MW330" s="1"/>
      <c r="MX330">
        <v>621.09096443451699</v>
      </c>
      <c r="MY330">
        <v>166.56234492725599</v>
      </c>
      <c r="MZ330" s="1"/>
      <c r="NA330" s="1"/>
      <c r="NB330" s="1"/>
      <c r="NC330">
        <v>25.2982142175509</v>
      </c>
      <c r="ND330">
        <v>3.465882558978</v>
      </c>
      <c r="NE330" s="1"/>
      <c r="NF330" s="1"/>
      <c r="NG330" s="1"/>
      <c r="NH330">
        <v>-14.6542776109985</v>
      </c>
      <c r="NI330">
        <v>3.6484144063290298</v>
      </c>
      <c r="NJ330" s="1"/>
      <c r="NK330" s="1"/>
      <c r="NL330" s="1"/>
      <c r="NM330">
        <v>5381.7158470184704</v>
      </c>
      <c r="NN330">
        <v>1328.4484554115199</v>
      </c>
      <c r="NO330" s="1"/>
      <c r="NP330" s="1"/>
      <c r="NQ330" s="1"/>
      <c r="NS330">
        <f t="shared" si="53"/>
        <v>4.8969408218587018</v>
      </c>
      <c r="NT330">
        <f t="shared" si="54"/>
        <v>1.1994020823109781</v>
      </c>
      <c r="NX330">
        <f t="shared" si="55"/>
        <v>832.54966117082995</v>
      </c>
      <c r="NY330">
        <f t="shared" si="56"/>
        <v>84.977033970866373</v>
      </c>
      <c r="OC330">
        <f t="shared" si="57"/>
        <v>21.192716611405757</v>
      </c>
      <c r="OD330">
        <f t="shared" si="58"/>
        <v>1.6467756586848077</v>
      </c>
      <c r="OH330">
        <f t="shared" si="59"/>
        <v>-8.5508624613646909</v>
      </c>
      <c r="OI330">
        <f t="shared" si="60"/>
        <v>2.2435297459166206</v>
      </c>
      <c r="OM330">
        <f t="shared" si="61"/>
        <v>9754.9871897568446</v>
      </c>
      <c r="ON330">
        <f t="shared" si="62"/>
        <v>1194.1823325893693</v>
      </c>
    </row>
    <row r="331" spans="1:404" x14ac:dyDescent="0.2">
      <c r="A331">
        <v>52.359707</v>
      </c>
      <c r="B331">
        <v>1.484150498</v>
      </c>
      <c r="C331">
        <v>4.5517081419999998</v>
      </c>
      <c r="D331">
        <v>5.1848754970000002</v>
      </c>
      <c r="E331">
        <v>5.1848754970000002</v>
      </c>
      <c r="F331">
        <v>5.1848754970000002</v>
      </c>
      <c r="G331">
        <v>5.1848754970000002</v>
      </c>
      <c r="H331">
        <v>5.1848754970000002</v>
      </c>
      <c r="I331">
        <v>3.7007249999999998</v>
      </c>
      <c r="J331">
        <v>3.7007249999999998</v>
      </c>
      <c r="K331">
        <v>7.8827004430000001</v>
      </c>
      <c r="L331">
        <v>16.380703910000001</v>
      </c>
      <c r="M331">
        <v>21.855561560000002</v>
      </c>
      <c r="N331">
        <v>4.3321328340000003</v>
      </c>
      <c r="O331">
        <v>4.3321328340000003</v>
      </c>
      <c r="P331">
        <v>0</v>
      </c>
      <c r="Q331">
        <v>0</v>
      </c>
      <c r="S331">
        <v>-5.1885365114445596</v>
      </c>
      <c r="T331">
        <v>5.1283137655925799</v>
      </c>
      <c r="X331">
        <v>392.01988184741799</v>
      </c>
      <c r="Y331">
        <v>215.64477813736701</v>
      </c>
      <c r="AC331" s="1">
        <v>15.4923571</v>
      </c>
      <c r="AD331" s="1">
        <v>2.9890956599999998</v>
      </c>
      <c r="AH331">
        <v>-22.627469906288699</v>
      </c>
      <c r="AI331">
        <v>6.3785188647896298</v>
      </c>
      <c r="AM331">
        <v>8432.9187172484399</v>
      </c>
      <c r="AN331">
        <v>2243.8814256538099</v>
      </c>
      <c r="AS331">
        <v>0.27331040054966599</v>
      </c>
      <c r="AT331">
        <v>0.81903459155825598</v>
      </c>
      <c r="AX331">
        <v>792.79600694997202</v>
      </c>
      <c r="AY331">
        <v>79.643103285973396</v>
      </c>
      <c r="BC331">
        <v>22.244144604208099</v>
      </c>
      <c r="BD331">
        <v>1.33087417576637</v>
      </c>
      <c r="BH331">
        <v>-13.4719298744754</v>
      </c>
      <c r="BI331">
        <v>3.6252542938976302</v>
      </c>
      <c r="BM331">
        <v>12541.6467040937</v>
      </c>
      <c r="BN331">
        <v>1529.22377922232</v>
      </c>
      <c r="BS331">
        <v>4.6075143237937501</v>
      </c>
      <c r="BT331">
        <v>0.78208693924446404</v>
      </c>
      <c r="BX331">
        <v>739.06672090800805</v>
      </c>
      <c r="BY331">
        <v>103.447529881664</v>
      </c>
      <c r="CC331">
        <v>20.975840529129101</v>
      </c>
      <c r="CD331">
        <v>1.91778531908752</v>
      </c>
      <c r="CH331">
        <v>-10.1782112836334</v>
      </c>
      <c r="CI331">
        <v>1.74662427056959</v>
      </c>
      <c r="CM331">
        <v>9520.6067005298592</v>
      </c>
      <c r="CN331">
        <v>1032.2148831090401</v>
      </c>
      <c r="CS331">
        <v>7.6322534514666804</v>
      </c>
      <c r="CT331">
        <v>1.1128116204112299</v>
      </c>
      <c r="CX331">
        <v>688.22947404753199</v>
      </c>
      <c r="CY331">
        <v>36.433428531574002</v>
      </c>
      <c r="DC331">
        <v>23.033849954982301</v>
      </c>
      <c r="DD331">
        <v>0.90469986090318</v>
      </c>
      <c r="DH331">
        <v>-7.6795809034587199</v>
      </c>
      <c r="DI331">
        <v>2.56182139712991</v>
      </c>
      <c r="DM331">
        <v>7481.2341673437904</v>
      </c>
      <c r="DN331">
        <v>920.33084187557199</v>
      </c>
      <c r="DS331">
        <v>-2.2670986031515201</v>
      </c>
      <c r="DT331">
        <v>1.3042017145679601</v>
      </c>
      <c r="DX331">
        <v>831.18811773709797</v>
      </c>
      <c r="DY331">
        <v>85.898701205859396</v>
      </c>
      <c r="EC331">
        <v>18.7928922158818</v>
      </c>
      <c r="ED331">
        <v>1.42165832273908</v>
      </c>
      <c r="EH331">
        <v>-19.824380802601102</v>
      </c>
      <c r="EI331">
        <v>2.3862704614212902</v>
      </c>
      <c r="EM331">
        <v>10850.464617822599</v>
      </c>
      <c r="EN331">
        <v>1555.6057801939401</v>
      </c>
      <c r="ES331">
        <v>9.1127102233725896</v>
      </c>
      <c r="ET331">
        <v>0.42850314312363103</v>
      </c>
      <c r="EX331">
        <v>985.08215022517697</v>
      </c>
      <c r="EY331">
        <v>59.059478199963799</v>
      </c>
      <c r="FC331">
        <v>23.332088658213799</v>
      </c>
      <c r="FD331">
        <v>0.81325689780720101</v>
      </c>
      <c r="FH331">
        <v>-1.9636121805028299</v>
      </c>
      <c r="FI331">
        <v>0.98700852678038098</v>
      </c>
      <c r="FM331">
        <v>8864.1564788208107</v>
      </c>
      <c r="FN331">
        <v>645.94399662112801</v>
      </c>
      <c r="FS331">
        <v>2.1699469010539101</v>
      </c>
      <c r="FT331">
        <v>0.70305611892671305</v>
      </c>
      <c r="FX331">
        <v>907.78924789641599</v>
      </c>
      <c r="FY331">
        <v>64.305142294693994</v>
      </c>
      <c r="GC331">
        <v>19.590377508137902</v>
      </c>
      <c r="GD331">
        <v>1.3915365682</v>
      </c>
      <c r="GH331">
        <v>-14.6106422938407</v>
      </c>
      <c r="GI331">
        <v>1.99005293758448</v>
      </c>
      <c r="GM331">
        <v>9461.6155156289096</v>
      </c>
      <c r="GN331">
        <v>798.60212004500704</v>
      </c>
      <c r="GS331">
        <v>11.551710522652099</v>
      </c>
      <c r="GT331">
        <v>0.77274477367413896</v>
      </c>
      <c r="GX331">
        <v>872.96729860767095</v>
      </c>
      <c r="GY331">
        <v>85.563520916863396</v>
      </c>
      <c r="HC331">
        <v>28.636854515305998</v>
      </c>
      <c r="HD331">
        <v>1.7071508269732001</v>
      </c>
      <c r="HH331">
        <v>-3.1395925060199499</v>
      </c>
      <c r="HI331">
        <v>1.7549268544910499</v>
      </c>
      <c r="HM331">
        <v>8440.6106978197604</v>
      </c>
      <c r="HN331">
        <v>1174.95514687164</v>
      </c>
      <c r="HS331">
        <v>9.3681450930683408</v>
      </c>
      <c r="HT331">
        <v>1.471588642887</v>
      </c>
      <c r="HX331">
        <v>1032.0442851842099</v>
      </c>
      <c r="HY331">
        <v>109.977412719274</v>
      </c>
      <c r="IC331">
        <v>33.172827928656702</v>
      </c>
      <c r="ID331">
        <v>3.0393493953121302</v>
      </c>
      <c r="IH331">
        <v>-9.1603906803426902</v>
      </c>
      <c r="II331">
        <v>2.13816329472533</v>
      </c>
      <c r="IM331">
        <v>5584.7978103632004</v>
      </c>
      <c r="IN331">
        <v>502.42210065073101</v>
      </c>
      <c r="IS331">
        <v>2.0209679003183201</v>
      </c>
      <c r="IT331">
        <v>1.48749491142884</v>
      </c>
      <c r="IX331">
        <v>599.55463040829704</v>
      </c>
      <c r="IY331">
        <v>96.221008569110296</v>
      </c>
      <c r="JC331">
        <v>19.395215729820801</v>
      </c>
      <c r="JD331">
        <v>1.5142339477375899</v>
      </c>
      <c r="JH331">
        <v>-13.3952898257531</v>
      </c>
      <c r="JI331">
        <v>2.2054893034449101</v>
      </c>
      <c r="JM331">
        <v>7709.3653195300003</v>
      </c>
      <c r="JN331">
        <v>1079.28398630072</v>
      </c>
      <c r="JS331">
        <v>4.8258094637132096</v>
      </c>
      <c r="JT331">
        <v>1.0182583688537801</v>
      </c>
      <c r="JX331">
        <v>575.10972823564896</v>
      </c>
      <c r="JY331">
        <v>53.810438500430003</v>
      </c>
      <c r="KC331">
        <v>22.6616608732669</v>
      </c>
      <c r="KD331">
        <v>0.93378533536111497</v>
      </c>
      <c r="KH331">
        <v>-10.1543788317151</v>
      </c>
      <c r="KI331">
        <v>0.99338028074072204</v>
      </c>
      <c r="KM331">
        <v>6660.4096312636202</v>
      </c>
      <c r="KN331">
        <v>520.06070400985902</v>
      </c>
      <c r="KS331">
        <v>8.5697266079256096</v>
      </c>
      <c r="KT331">
        <v>0.61702621383244405</v>
      </c>
      <c r="KX331">
        <v>653.46986821625399</v>
      </c>
      <c r="KY331">
        <v>38.262946288962503</v>
      </c>
      <c r="LC331">
        <v>27.277492102802199</v>
      </c>
      <c r="LD331">
        <v>0.89966395209604</v>
      </c>
      <c r="LH331">
        <v>-6.03720404620565</v>
      </c>
      <c r="LI331">
        <v>0.83216550103965903</v>
      </c>
      <c r="LM331">
        <v>6015.8483080290898</v>
      </c>
      <c r="LN331">
        <v>476.42023828989198</v>
      </c>
      <c r="LS331">
        <v>9.8479920336241094</v>
      </c>
      <c r="LT331">
        <v>2.6274356338708098</v>
      </c>
      <c r="LX331">
        <v>464.695030280087</v>
      </c>
      <c r="LY331">
        <v>79.122726946932602</v>
      </c>
      <c r="MC331">
        <v>22.180765032353701</v>
      </c>
      <c r="MD331">
        <v>4.5581986591932102</v>
      </c>
      <c r="MH331">
        <v>-11.222947104345799</v>
      </c>
      <c r="MI331">
        <v>3.5998597809428801</v>
      </c>
      <c r="MM331">
        <v>3700.2642445563001</v>
      </c>
      <c r="MN331">
        <v>791.55751657844201</v>
      </c>
      <c r="MS331">
        <v>4.3088217600694803</v>
      </c>
      <c r="MT331">
        <v>4.3238194496594202</v>
      </c>
      <c r="MU331" s="1"/>
      <c r="MV331" s="1"/>
      <c r="MW331" s="1"/>
      <c r="MX331">
        <v>688.04501542828405</v>
      </c>
      <c r="MY331">
        <v>175.66445576838501</v>
      </c>
      <c r="MZ331" s="1"/>
      <c r="NA331" s="1"/>
      <c r="NB331" s="1"/>
      <c r="NC331">
        <v>27.516211825832599</v>
      </c>
      <c r="ND331">
        <v>3.4490733363595698</v>
      </c>
      <c r="NE331" s="1"/>
      <c r="NF331" s="1"/>
      <c r="NG331" s="1"/>
      <c r="NH331">
        <v>-7.2433454329157296</v>
      </c>
      <c r="NI331">
        <v>2.9634485000541302</v>
      </c>
      <c r="NJ331" s="1"/>
      <c r="NK331" s="1"/>
      <c r="NL331" s="1"/>
      <c r="NM331">
        <v>5904.5837300809299</v>
      </c>
      <c r="NN331">
        <v>1442.0898432137301</v>
      </c>
      <c r="NO331" s="1"/>
      <c r="NP331" s="1"/>
      <c r="NQ331" s="1"/>
      <c r="NS331">
        <f t="shared" si="53"/>
        <v>4.8669691051745145</v>
      </c>
      <c r="NT331">
        <f t="shared" si="54"/>
        <v>1.0216659188381358</v>
      </c>
      <c r="NX331">
        <f t="shared" si="55"/>
        <v>787.67723011799717</v>
      </c>
      <c r="NY331">
        <f t="shared" si="56"/>
        <v>72.889026363467153</v>
      </c>
      <c r="OC331">
        <f t="shared" si="57"/>
        <v>22.64181740608846</v>
      </c>
      <c r="OD331">
        <f t="shared" si="58"/>
        <v>1.3341708992137875</v>
      </c>
      <c r="OH331">
        <f t="shared" si="59"/>
        <v>-10.202995828118926</v>
      </c>
      <c r="OI331">
        <f t="shared" si="60"/>
        <v>2.0125256582563771</v>
      </c>
      <c r="OM331">
        <f t="shared" si="61"/>
        <v>8691.5104045769112</v>
      </c>
      <c r="ON331">
        <f t="shared" si="62"/>
        <v>985.82265211071319</v>
      </c>
    </row>
    <row r="332" spans="1:404" x14ac:dyDescent="0.2">
      <c r="A332">
        <v>52.52140661</v>
      </c>
      <c r="B332">
        <v>0.766130863</v>
      </c>
      <c r="C332">
        <v>5.0739390560000004</v>
      </c>
      <c r="D332">
        <v>5.0739390560000004</v>
      </c>
      <c r="E332">
        <v>4.3078081920000004</v>
      </c>
      <c r="F332">
        <v>5.0739390560000004</v>
      </c>
      <c r="G332">
        <v>4.3078081920000004</v>
      </c>
      <c r="H332">
        <v>5.0739390560000004</v>
      </c>
      <c r="I332">
        <v>3.5416773290000001</v>
      </c>
      <c r="J332">
        <v>3.5416773290000001</v>
      </c>
      <c r="K332">
        <v>7.2384800739999999</v>
      </c>
      <c r="L332">
        <v>12.909898739999999</v>
      </c>
      <c r="M332">
        <v>17.745373969999999</v>
      </c>
      <c r="N332">
        <v>3.8830235279999998</v>
      </c>
      <c r="O332">
        <v>3.8830235279999998</v>
      </c>
      <c r="P332">
        <v>0</v>
      </c>
      <c r="Q332">
        <v>0</v>
      </c>
      <c r="S332">
        <v>-5.4519070263720097</v>
      </c>
      <c r="T332">
        <v>5.6540525259827099</v>
      </c>
      <c r="X332">
        <v>317.71374905687099</v>
      </c>
      <c r="Y332">
        <v>269.35008966666499</v>
      </c>
      <c r="AC332" s="1">
        <v>14.990575099999999</v>
      </c>
      <c r="AD332" s="1">
        <v>3.2353514699999999</v>
      </c>
      <c r="AH332">
        <v>-23.926145786448298</v>
      </c>
      <c r="AI332">
        <v>6.6425008670749097</v>
      </c>
      <c r="AM332">
        <v>7032.2401815211597</v>
      </c>
      <c r="AN332">
        <v>2399.68921068901</v>
      </c>
      <c r="AS332">
        <v>3.0694214910620601E-2</v>
      </c>
      <c r="AT332">
        <v>0.79607166998161605</v>
      </c>
      <c r="AX332">
        <v>694.78528005460805</v>
      </c>
      <c r="AY332">
        <v>72.602218004605604</v>
      </c>
      <c r="BC332">
        <v>22.737601249734102</v>
      </c>
      <c r="BD332">
        <v>1.26388580599644</v>
      </c>
      <c r="BH332">
        <v>-16.596597497614901</v>
      </c>
      <c r="BI332">
        <v>3.3767350557313498</v>
      </c>
      <c r="BM332">
        <v>11204.6406770581</v>
      </c>
      <c r="BN332">
        <v>1465.3134365365199</v>
      </c>
      <c r="BS332">
        <v>4.8856816256919604</v>
      </c>
      <c r="BT332">
        <v>0.804097823539213</v>
      </c>
      <c r="BX332">
        <v>713.06262277254598</v>
      </c>
      <c r="BY332">
        <v>106.24798511752699</v>
      </c>
      <c r="CC332">
        <v>22.8141912252451</v>
      </c>
      <c r="CD332">
        <v>1.9225092842340801</v>
      </c>
      <c r="CH332">
        <v>-10.0290579032325</v>
      </c>
      <c r="CI332">
        <v>1.64960757716454</v>
      </c>
      <c r="CM332">
        <v>8512.7274039529402</v>
      </c>
      <c r="CN332">
        <v>929.62564641665699</v>
      </c>
      <c r="CS332">
        <v>8.5870783016501697</v>
      </c>
      <c r="CT332">
        <v>1.0251578470099501</v>
      </c>
      <c r="CX332">
        <v>631.90243934310297</v>
      </c>
      <c r="CY332">
        <v>33.641787662609197</v>
      </c>
      <c r="DC332">
        <v>23.506737876807499</v>
      </c>
      <c r="DD332">
        <v>0.94800671241301704</v>
      </c>
      <c r="DH332">
        <v>-6.0034558522526504</v>
      </c>
      <c r="DI332">
        <v>2.4415235020070001</v>
      </c>
      <c r="DM332">
        <v>6483.8294895741801</v>
      </c>
      <c r="DN332">
        <v>881.14175805870195</v>
      </c>
      <c r="DS332">
        <v>0.34413728326259801</v>
      </c>
      <c r="DT332">
        <v>1.3782186364615601</v>
      </c>
      <c r="DX332">
        <v>532.67503264021605</v>
      </c>
      <c r="DY332">
        <v>80.074760390638801</v>
      </c>
      <c r="EC332">
        <v>21.1528379607463</v>
      </c>
      <c r="ED332">
        <v>1.26285616899108</v>
      </c>
      <c r="EH332">
        <v>-18.775602392664499</v>
      </c>
      <c r="EI332">
        <v>2.5242728453441701</v>
      </c>
      <c r="EM332">
        <v>6175.5306041191498</v>
      </c>
      <c r="EN332">
        <v>1407.82167294035</v>
      </c>
      <c r="ES332">
        <v>8.9043498223465001</v>
      </c>
      <c r="ET332">
        <v>0.48153843075020403</v>
      </c>
      <c r="EX332">
        <v>792.17156222792801</v>
      </c>
      <c r="EY332">
        <v>54.289870526936603</v>
      </c>
      <c r="FC332">
        <v>24.010157150964002</v>
      </c>
      <c r="FD332">
        <v>0.85565399507544904</v>
      </c>
      <c r="FH332">
        <v>-3.1046282008225399</v>
      </c>
      <c r="FI332">
        <v>1.1369678855693801</v>
      </c>
      <c r="FM332">
        <v>7313.3839134212203</v>
      </c>
      <c r="FN332">
        <v>595.76937644347299</v>
      </c>
      <c r="FS332">
        <v>4.3988964046355097</v>
      </c>
      <c r="FT332">
        <v>0.80277825630869504</v>
      </c>
      <c r="FX332">
        <v>742.271889023315</v>
      </c>
      <c r="FY332">
        <v>78.236112549273699</v>
      </c>
      <c r="GC332">
        <v>21.7368302440942</v>
      </c>
      <c r="GD332">
        <v>1.65353493387561</v>
      </c>
      <c r="GH332">
        <v>-11.6210810692747</v>
      </c>
      <c r="GI332">
        <v>2.1661112483526899</v>
      </c>
      <c r="GM332">
        <v>7282.9692371846004</v>
      </c>
      <c r="GN332">
        <v>801.58595783375199</v>
      </c>
      <c r="GS332">
        <v>12.005351825806899</v>
      </c>
      <c r="GT332">
        <v>0.753432027758143</v>
      </c>
      <c r="GX332">
        <v>679.90562635181402</v>
      </c>
      <c r="GY332">
        <v>73.549595436633993</v>
      </c>
      <c r="HC332">
        <v>27.127610062201001</v>
      </c>
      <c r="HD332">
        <v>2.0178926398123398</v>
      </c>
      <c r="HH332">
        <v>-0.73256535706657999</v>
      </c>
      <c r="HI332">
        <v>1.6328363349631001</v>
      </c>
      <c r="HM332">
        <v>6114.6225204469301</v>
      </c>
      <c r="HN332">
        <v>779.32582926554596</v>
      </c>
      <c r="HS332">
        <v>10.213535071474899</v>
      </c>
      <c r="HT332">
        <v>1.06089326359818</v>
      </c>
      <c r="HX332">
        <v>868.14210455177397</v>
      </c>
      <c r="HY332">
        <v>75.005129238378203</v>
      </c>
      <c r="IC332">
        <v>30.367385855117401</v>
      </c>
      <c r="ID332">
        <v>3.7646379759370898</v>
      </c>
      <c r="IH332">
        <v>-4.7921301109780199</v>
      </c>
      <c r="II332">
        <v>2.0051683668647802</v>
      </c>
      <c r="IM332">
        <v>4880.8467186550097</v>
      </c>
      <c r="IN332">
        <v>356.03720081292801</v>
      </c>
      <c r="IS332">
        <v>-2.5202966533478599</v>
      </c>
      <c r="IT332">
        <v>1.4868094224422399</v>
      </c>
      <c r="IX332">
        <v>410.23178642748798</v>
      </c>
      <c r="IY332">
        <v>76.615619625952107</v>
      </c>
      <c r="JC332">
        <v>18.388981036315801</v>
      </c>
      <c r="JD332">
        <v>1.4794748570041101</v>
      </c>
      <c r="JH332">
        <v>-21.948341898284401</v>
      </c>
      <c r="JI332">
        <v>2.4577054913390399</v>
      </c>
      <c r="JM332">
        <v>6734.9412014517902</v>
      </c>
      <c r="JN332">
        <v>989.235154044664</v>
      </c>
      <c r="JS332">
        <v>4.5798308999517898</v>
      </c>
      <c r="JT332">
        <v>1.0654963835517099</v>
      </c>
      <c r="JX332">
        <v>559.45817999522001</v>
      </c>
      <c r="JY332">
        <v>50.6993496514905</v>
      </c>
      <c r="KC332">
        <v>22.998979018424802</v>
      </c>
      <c r="KD332">
        <v>0.94819396366465103</v>
      </c>
      <c r="KH332">
        <v>-10.7612979544809</v>
      </c>
      <c r="KI332">
        <v>1.1226865164820199</v>
      </c>
      <c r="KM332">
        <v>6420.7591959666097</v>
      </c>
      <c r="KN332">
        <v>494.90944856019797</v>
      </c>
      <c r="KS332">
        <v>9.4553644818976892</v>
      </c>
      <c r="KT332">
        <v>0.56243351576193801</v>
      </c>
      <c r="KX332">
        <v>669.28908987463296</v>
      </c>
      <c r="KY332">
        <v>33.622405458711299</v>
      </c>
      <c r="LC332">
        <v>28.001755322465801</v>
      </c>
      <c r="LD332">
        <v>0.84011213616795</v>
      </c>
      <c r="LH332">
        <v>-4.6278327232087699</v>
      </c>
      <c r="LI332">
        <v>0.73987041125723196</v>
      </c>
      <c r="LM332">
        <v>5924.4375874562502</v>
      </c>
      <c r="LN332">
        <v>379.87656035393002</v>
      </c>
      <c r="LS332">
        <v>9.3202454178567695</v>
      </c>
      <c r="LT332">
        <v>2.6132255902517501</v>
      </c>
      <c r="LX332">
        <v>449.63456511257903</v>
      </c>
      <c r="LY332">
        <v>78.951804913261896</v>
      </c>
      <c r="MC332">
        <v>21.980948279858701</v>
      </c>
      <c r="MD332">
        <v>4.6553690376607797</v>
      </c>
      <c r="MH332">
        <v>-12.4618117347443</v>
      </c>
      <c r="MI332">
        <v>3.6287246858204898</v>
      </c>
      <c r="MM332">
        <v>3557.92286832432</v>
      </c>
      <c r="MN332">
        <v>804.92209556762305</v>
      </c>
      <c r="MS332">
        <v>3.2006470361917598</v>
      </c>
      <c r="MT332">
        <v>4.0723416786623003</v>
      </c>
      <c r="MU332" s="1"/>
      <c r="MV332" s="1"/>
      <c r="MW332" s="1"/>
      <c r="MX332">
        <v>431.70637636066499</v>
      </c>
      <c r="MY332">
        <v>136.72985927525801</v>
      </c>
      <c r="MZ332" s="1"/>
      <c r="NA332" s="1"/>
      <c r="NB332" s="1"/>
      <c r="NC332">
        <v>28.7128709374938</v>
      </c>
      <c r="ND332">
        <v>2.6542969198466602</v>
      </c>
      <c r="NE332" s="1"/>
      <c r="NF332" s="1"/>
      <c r="NG332" s="1"/>
      <c r="NH332">
        <v>-9.9577435437917998</v>
      </c>
      <c r="NI332">
        <v>3.1386639460611501</v>
      </c>
      <c r="NJ332" s="1"/>
      <c r="NK332" s="1"/>
      <c r="NL332" s="1"/>
      <c r="NM332">
        <v>3381.9326867908499</v>
      </c>
      <c r="NN332">
        <v>1032.90921794786</v>
      </c>
      <c r="NO332" s="1"/>
      <c r="NP332" s="1"/>
      <c r="NQ332" s="1"/>
      <c r="NS332">
        <f t="shared" si="53"/>
        <v>5.4164880292793605</v>
      </c>
      <c r="NT332">
        <f t="shared" si="54"/>
        <v>1.0473923670804388</v>
      </c>
      <c r="NX332">
        <f t="shared" si="55"/>
        <v>650.76309155078332</v>
      </c>
      <c r="NY332">
        <f t="shared" si="56"/>
        <v>70.846672514211264</v>
      </c>
      <c r="OC332">
        <f t="shared" si="57"/>
        <v>23.269008985620221</v>
      </c>
      <c r="OD332">
        <f t="shared" si="58"/>
        <v>1.4124883860121866</v>
      </c>
      <c r="OH332">
        <f t="shared" si="59"/>
        <v>-9.9250381242847432</v>
      </c>
      <c r="OI332">
        <f t="shared" si="60"/>
        <v>2.0508531816055813</v>
      </c>
      <c r="OM332">
        <f t="shared" si="61"/>
        <v>6979.8965485198323</v>
      </c>
      <c r="ON332">
        <f t="shared" si="62"/>
        <v>892.36141790404884</v>
      </c>
    </row>
    <row r="333" spans="1:404" x14ac:dyDescent="0.2">
      <c r="A333">
        <v>52.683106219999999</v>
      </c>
      <c r="B333">
        <v>0</v>
      </c>
      <c r="C333">
        <v>5.5384191170000001</v>
      </c>
      <c r="D333">
        <v>5.5384191170000001</v>
      </c>
      <c r="E333">
        <v>6.409099951</v>
      </c>
      <c r="F333">
        <v>7.6177290510000004</v>
      </c>
      <c r="G333">
        <v>6.409099951</v>
      </c>
      <c r="H333">
        <v>7.6177290510000004</v>
      </c>
      <c r="I333">
        <v>6.409099951</v>
      </c>
      <c r="J333">
        <v>5.0228933290000004</v>
      </c>
      <c r="K333">
        <v>5.8986538800000003</v>
      </c>
      <c r="L333">
        <v>14.896930429999999</v>
      </c>
      <c r="M333">
        <v>20.612927070000001</v>
      </c>
      <c r="N333">
        <v>3.7514806639999998</v>
      </c>
      <c r="O333">
        <v>3.7514806639999998</v>
      </c>
      <c r="P333">
        <v>0</v>
      </c>
      <c r="Q333">
        <v>0</v>
      </c>
      <c r="S333">
        <v>-5.6492569791664096</v>
      </c>
      <c r="T333">
        <v>5.6143988834133003</v>
      </c>
      <c r="X333">
        <v>297.00488844024699</v>
      </c>
      <c r="Y333">
        <v>278.20702175807497</v>
      </c>
      <c r="AC333" s="1">
        <v>15.1677918</v>
      </c>
      <c r="AD333" s="1">
        <v>3.2327342200000002</v>
      </c>
      <c r="AH333">
        <v>-24.570158438181501</v>
      </c>
      <c r="AI333">
        <v>6.2464836221607598</v>
      </c>
      <c r="AM333">
        <v>7195.2506580443996</v>
      </c>
      <c r="AN333">
        <v>2966.9677498717301</v>
      </c>
      <c r="AS333">
        <v>0.13121170100709501</v>
      </c>
      <c r="AT333">
        <v>0.87285174926845199</v>
      </c>
      <c r="AX333">
        <v>673.60855324219597</v>
      </c>
      <c r="AY333">
        <v>76.206051529458193</v>
      </c>
      <c r="BC333">
        <v>20.443562793765501</v>
      </c>
      <c r="BD333">
        <v>1.66730806072766</v>
      </c>
      <c r="BH333">
        <v>-13.7853477965939</v>
      </c>
      <c r="BI333">
        <v>3.6180241974435901</v>
      </c>
      <c r="BM333">
        <v>16199.0863653899</v>
      </c>
      <c r="BN333">
        <v>2723.9886185746</v>
      </c>
      <c r="BS333">
        <v>5.3642718047581104</v>
      </c>
      <c r="BT333">
        <v>0.83268230371762997</v>
      </c>
      <c r="BX333">
        <v>668.63492059256703</v>
      </c>
      <c r="BY333">
        <v>92.289668537551705</v>
      </c>
      <c r="CC333">
        <v>20.722251957039202</v>
      </c>
      <c r="CD333">
        <v>2.7283976211710499</v>
      </c>
      <c r="CH333">
        <v>-7.3687120569889801</v>
      </c>
      <c r="CI333">
        <v>1.92104976925219</v>
      </c>
      <c r="CM333">
        <v>7671.1811559035996</v>
      </c>
      <c r="CN333">
        <v>883.72257932932598</v>
      </c>
      <c r="CS333">
        <v>7.5313861244895302</v>
      </c>
      <c r="CT333">
        <v>1.1003958830632601</v>
      </c>
      <c r="CX333">
        <v>645.16086229532004</v>
      </c>
      <c r="CY333">
        <v>31.718848571114201</v>
      </c>
      <c r="DC333">
        <v>22.807837223084</v>
      </c>
      <c r="DD333">
        <v>0.85167603595770403</v>
      </c>
      <c r="DH333">
        <v>-7.7697409243626998</v>
      </c>
      <c r="DI333">
        <v>2.61127755425556</v>
      </c>
      <c r="DM333">
        <v>6860.4865101299602</v>
      </c>
      <c r="DN333">
        <v>782.15834290237501</v>
      </c>
      <c r="DS333">
        <v>-5.1863546026699501</v>
      </c>
      <c r="DT333">
        <v>2.0528404345452298</v>
      </c>
      <c r="DX333">
        <v>752.41326985202397</v>
      </c>
      <c r="DY333">
        <v>115.422168098379</v>
      </c>
      <c r="EC333">
        <v>17.974356778881901</v>
      </c>
      <c r="ED333">
        <v>2.1321116936823898</v>
      </c>
      <c r="EH333">
        <v>-23.363398124543401</v>
      </c>
      <c r="EI333">
        <v>3.1492836727579099</v>
      </c>
      <c r="EM333">
        <v>6929.8007260504</v>
      </c>
      <c r="EN333">
        <v>1638.54592422364</v>
      </c>
      <c r="ES333">
        <v>8.8151354893637492</v>
      </c>
      <c r="ET333">
        <v>0.47822417020477398</v>
      </c>
      <c r="EX333">
        <v>755.02244228862901</v>
      </c>
      <c r="EY333">
        <v>58.738706270527999</v>
      </c>
      <c r="FC333">
        <v>23.104106372698801</v>
      </c>
      <c r="FD333">
        <v>0.966844614356275</v>
      </c>
      <c r="FH333">
        <v>-2.4752459096264601</v>
      </c>
      <c r="FI333">
        <v>1.2389227473262501</v>
      </c>
      <c r="FM333">
        <v>6729.4955084476896</v>
      </c>
      <c r="FN333">
        <v>626.207761044726</v>
      </c>
      <c r="FS333">
        <v>2.6583973460655299</v>
      </c>
      <c r="FT333">
        <v>1.2092695321348801</v>
      </c>
      <c r="FX333">
        <v>753.40150792150598</v>
      </c>
      <c r="FY333">
        <v>77.509955426750395</v>
      </c>
      <c r="GC333">
        <v>23.209165729229099</v>
      </c>
      <c r="GD333">
        <v>1.7271932863732</v>
      </c>
      <c r="GH333">
        <v>-17.281266504615001</v>
      </c>
      <c r="GI333">
        <v>2.4272404885490602</v>
      </c>
      <c r="GM333">
        <v>6840.4892198344596</v>
      </c>
      <c r="GN333">
        <v>816.84505887226999</v>
      </c>
      <c r="GS333">
        <v>11.9295042416316</v>
      </c>
      <c r="GT333">
        <v>0.74728920417658196</v>
      </c>
      <c r="GX333">
        <v>629.89057004470999</v>
      </c>
      <c r="GY333">
        <v>74.150209694218603</v>
      </c>
      <c r="HC333">
        <v>27.292927869088501</v>
      </c>
      <c r="HD333">
        <v>1.86867926265738</v>
      </c>
      <c r="HH333">
        <v>-1.18744648105308</v>
      </c>
      <c r="HI333">
        <v>1.6330483140185399</v>
      </c>
      <c r="HM333">
        <v>5576.24176506599</v>
      </c>
      <c r="HN333">
        <v>900.09205803473196</v>
      </c>
      <c r="HS333">
        <v>9.9676878011330903</v>
      </c>
      <c r="HT333">
        <v>1.6313820496253</v>
      </c>
      <c r="HX333">
        <v>794.48166478283497</v>
      </c>
      <c r="HY333">
        <v>87.835134995758693</v>
      </c>
      <c r="IC333">
        <v>28.501214631823299</v>
      </c>
      <c r="ID333">
        <v>6.1391904430788697</v>
      </c>
      <c r="IH333">
        <v>-3.6861991052183201</v>
      </c>
      <c r="II333">
        <v>2.7569220663746998</v>
      </c>
      <c r="IM333">
        <v>4743.5443406755903</v>
      </c>
      <c r="IN333">
        <v>389.66603900683401</v>
      </c>
      <c r="IS333">
        <v>1.6809889501872901</v>
      </c>
      <c r="IT333">
        <v>1.6890972704965701</v>
      </c>
      <c r="IX333">
        <v>627.81732584562997</v>
      </c>
      <c r="IY333">
        <v>83.633739063057902</v>
      </c>
      <c r="JC333">
        <v>19.482702223458102</v>
      </c>
      <c r="JD333">
        <v>1.492375283191</v>
      </c>
      <c r="JH333">
        <v>-16.352297160176999</v>
      </c>
      <c r="JI333">
        <v>2.72555703064626</v>
      </c>
      <c r="JM333">
        <v>7974.7512614028601</v>
      </c>
      <c r="JN333">
        <v>1105.2116610431899</v>
      </c>
      <c r="JS333">
        <v>4.0445199304732498</v>
      </c>
      <c r="JT333">
        <v>1.0494990865667599</v>
      </c>
      <c r="JX333">
        <v>544.82477348029101</v>
      </c>
      <c r="JY333">
        <v>59.941059342158397</v>
      </c>
      <c r="KC333">
        <v>22.153433928438002</v>
      </c>
      <c r="KD333">
        <v>0.84521812294597698</v>
      </c>
      <c r="KH333">
        <v>-11.496077418626401</v>
      </c>
      <c r="KI333">
        <v>1.1281231820561599</v>
      </c>
      <c r="KM333">
        <v>6043.8295791954597</v>
      </c>
      <c r="KN333">
        <v>605.52375359898895</v>
      </c>
      <c r="KS333">
        <v>8.4826487590259596</v>
      </c>
      <c r="KT333">
        <v>0.61854749020924404</v>
      </c>
      <c r="KX333">
        <v>761.40210175419202</v>
      </c>
      <c r="KY333">
        <v>33.545698684879902</v>
      </c>
      <c r="LC333">
        <v>25.6340651683023</v>
      </c>
      <c r="LD333">
        <v>1.0422243934680999</v>
      </c>
      <c r="LH333">
        <v>-4.9385232768185601</v>
      </c>
      <c r="LI333">
        <v>0.88678754867780696</v>
      </c>
      <c r="LM333">
        <v>7870.7340905513502</v>
      </c>
      <c r="LN333">
        <v>596.70713981756103</v>
      </c>
      <c r="LS333">
        <v>10.0240810921759</v>
      </c>
      <c r="LT333">
        <v>2.3894777960099001</v>
      </c>
      <c r="LX333">
        <v>433.12844175760699</v>
      </c>
      <c r="LY333">
        <v>80.717514445054206</v>
      </c>
      <c r="MC333">
        <v>23.7191541966186</v>
      </c>
      <c r="MD333">
        <v>4.0634255787781903</v>
      </c>
      <c r="MH333">
        <v>-10.1987491070237</v>
      </c>
      <c r="MI333">
        <v>3.3128300221967799</v>
      </c>
      <c r="MM333">
        <v>3396.8945161270899</v>
      </c>
      <c r="MN333">
        <v>829.63569321966997</v>
      </c>
      <c r="MS333">
        <v>3.6498804130948601</v>
      </c>
      <c r="MT333">
        <v>4.3664839569578104</v>
      </c>
      <c r="MU333" s="1"/>
      <c r="MV333" s="1"/>
      <c r="MW333" s="1"/>
      <c r="MX333">
        <v>348.0952984978</v>
      </c>
      <c r="MY333">
        <v>144.139468007364</v>
      </c>
      <c r="MZ333" s="1"/>
      <c r="NA333" s="1"/>
      <c r="NB333" s="1"/>
      <c r="NC333">
        <v>26.1187033215455</v>
      </c>
      <c r="ND333">
        <v>3.0038915709930798</v>
      </c>
      <c r="NE333" s="1"/>
      <c r="NF333" s="1"/>
      <c r="NG333" s="1"/>
      <c r="NH333">
        <v>-8.8838072682563904</v>
      </c>
      <c r="NI333">
        <v>2.81362262072179</v>
      </c>
      <c r="NJ333" s="1"/>
      <c r="NK333" s="1"/>
      <c r="NL333" s="1"/>
      <c r="NM333">
        <v>2939.0921507124299</v>
      </c>
      <c r="NN333">
        <v>1072.4232123854999</v>
      </c>
      <c r="NO333" s="1"/>
      <c r="NP333" s="1"/>
      <c r="NQ333" s="1"/>
      <c r="NS333">
        <f t="shared" si="53"/>
        <v>4.5211739283579204</v>
      </c>
      <c r="NT333">
        <f t="shared" si="54"/>
        <v>1.223747261015385</v>
      </c>
      <c r="NX333">
        <f t="shared" si="55"/>
        <v>681.82761646471045</v>
      </c>
      <c r="NY333">
        <f t="shared" si="56"/>
        <v>76.641886156110601</v>
      </c>
      <c r="OC333">
        <f t="shared" si="57"/>
        <v>22.458311514178941</v>
      </c>
      <c r="OD333">
        <f t="shared" si="58"/>
        <v>1.6338355177190391</v>
      </c>
      <c r="OH333">
        <f t="shared" si="59"/>
        <v>-10.895847173666791</v>
      </c>
      <c r="OI333">
        <f t="shared" si="60"/>
        <v>2.252356448009301</v>
      </c>
      <c r="OM333">
        <f t="shared" si="61"/>
        <v>7392.1670131416913</v>
      </c>
      <c r="ON333">
        <f t="shared" si="62"/>
        <v>1060.1960842198316</v>
      </c>
    </row>
    <row r="334" spans="1:404" x14ac:dyDescent="0.2">
      <c r="A334">
        <v>52.87007139</v>
      </c>
      <c r="B334">
        <v>0</v>
      </c>
      <c r="C334">
        <v>5.3691295170000002</v>
      </c>
      <c r="D334">
        <v>7.1432621650000003</v>
      </c>
      <c r="E334">
        <v>4.7483900669999999</v>
      </c>
      <c r="F334">
        <v>6.51009481</v>
      </c>
      <c r="G334">
        <v>4.7483900669999999</v>
      </c>
      <c r="H334">
        <v>6.51009481</v>
      </c>
      <c r="I334">
        <v>4.7483900669999999</v>
      </c>
      <c r="J334">
        <v>4.7483900669999999</v>
      </c>
      <c r="K334">
        <v>5.8081179570000003</v>
      </c>
      <c r="L334">
        <v>30.996291639999999</v>
      </c>
      <c r="M334">
        <v>16.270778870000001</v>
      </c>
      <c r="N334">
        <v>5.6407273379999996</v>
      </c>
      <c r="O334">
        <v>5.6407273379999996</v>
      </c>
      <c r="P334">
        <v>0</v>
      </c>
      <c r="Q334">
        <v>0</v>
      </c>
      <c r="S334">
        <v>-3.9058525336238801</v>
      </c>
      <c r="T334">
        <v>4.8608808699765698</v>
      </c>
      <c r="X334">
        <v>391.30804839438599</v>
      </c>
      <c r="Y334">
        <v>238.89890319738001</v>
      </c>
      <c r="AC334" s="1">
        <v>14.8638432</v>
      </c>
      <c r="AD334" s="1">
        <v>3.0629941700000001</v>
      </c>
      <c r="AH334">
        <v>-21.682276314364799</v>
      </c>
      <c r="AI334">
        <v>5.9294285638572699</v>
      </c>
      <c r="AM334">
        <v>8178.92993241149</v>
      </c>
      <c r="AN334">
        <v>2943.6236934782</v>
      </c>
      <c r="AS334">
        <v>1.1825084533542201</v>
      </c>
      <c r="AT334">
        <v>0.89676250406402802</v>
      </c>
      <c r="AX334">
        <v>730.54933008880801</v>
      </c>
      <c r="AY334">
        <v>83.299989026595895</v>
      </c>
      <c r="BC334">
        <v>22.743382715088199</v>
      </c>
      <c r="BD334">
        <v>1.63200160456151</v>
      </c>
      <c r="BH334">
        <v>-11.7467919071522</v>
      </c>
      <c r="BI334">
        <v>3.5153185461068199</v>
      </c>
      <c r="BM334">
        <v>14411.519025428801</v>
      </c>
      <c r="BN334">
        <v>2567.72762560921</v>
      </c>
      <c r="BS334">
        <v>5.2412044348814</v>
      </c>
      <c r="BT334">
        <v>0.87898234293175903</v>
      </c>
      <c r="BX334">
        <v>693.86281053746904</v>
      </c>
      <c r="BY334">
        <v>96.844836953974905</v>
      </c>
      <c r="CC334">
        <v>23.360874256848899</v>
      </c>
      <c r="CD334">
        <v>2.23793589411954</v>
      </c>
      <c r="CH334">
        <v>-10.4360644112336</v>
      </c>
      <c r="CI334">
        <v>1.8119706529412001</v>
      </c>
      <c r="CM334">
        <v>7473.6654711174797</v>
      </c>
      <c r="CN334">
        <v>910.63316947168505</v>
      </c>
      <c r="CS334">
        <v>8.2703272581266702</v>
      </c>
      <c r="CT334">
        <v>0.86780776464985598</v>
      </c>
      <c r="CX334">
        <v>681.49681326305699</v>
      </c>
      <c r="CY334">
        <v>32.511407925374897</v>
      </c>
      <c r="DC334">
        <v>22.596513485457599</v>
      </c>
      <c r="DD334">
        <v>0.85073657142972203</v>
      </c>
      <c r="DH334">
        <v>-5.94809868824224</v>
      </c>
      <c r="DI334">
        <v>2.13176466633616</v>
      </c>
      <c r="DM334">
        <v>7070.7864679835002</v>
      </c>
      <c r="DN334">
        <v>850.74596149313504</v>
      </c>
      <c r="DS334">
        <v>-8.3513046539607192</v>
      </c>
      <c r="DT334">
        <v>2.1169862647312701</v>
      </c>
      <c r="DX334">
        <v>887.33958930883898</v>
      </c>
      <c r="DY334">
        <v>150.55711097288599</v>
      </c>
      <c r="EC334">
        <v>16.018073581169201</v>
      </c>
      <c r="ED334">
        <v>2.05677806466226</v>
      </c>
      <c r="EH334">
        <v>-25.6037917049124</v>
      </c>
      <c r="EI334">
        <v>3.3224197575390799</v>
      </c>
      <c r="EM334">
        <v>8630.3359728119904</v>
      </c>
      <c r="EN334">
        <v>1819.1361579386501</v>
      </c>
      <c r="ES334">
        <v>9.3140181163761309</v>
      </c>
      <c r="ET334">
        <v>0.65924320290773797</v>
      </c>
      <c r="EX334">
        <v>849.67910969512695</v>
      </c>
      <c r="EY334">
        <v>69.206857824230497</v>
      </c>
      <c r="FC334">
        <v>24.083392035503099</v>
      </c>
      <c r="FD334">
        <v>0.82557840308824204</v>
      </c>
      <c r="FH334">
        <v>-3.2640661699849098</v>
      </c>
      <c r="FI334">
        <v>1.15543818440263</v>
      </c>
      <c r="FM334">
        <v>7516.0963032228401</v>
      </c>
      <c r="FN334">
        <v>815.58160426362997</v>
      </c>
      <c r="FS334">
        <v>-0.514075740825508</v>
      </c>
      <c r="FT334">
        <v>1.2671734822791301</v>
      </c>
      <c r="FX334">
        <v>964.05470034569896</v>
      </c>
      <c r="FY334">
        <v>75.0066125918285</v>
      </c>
      <c r="GC334">
        <v>17.7399377862195</v>
      </c>
      <c r="GD334">
        <v>1.62711688635366</v>
      </c>
      <c r="GH334">
        <v>-17.107084596316199</v>
      </c>
      <c r="GI334">
        <v>2.2384579223591801</v>
      </c>
      <c r="GM334">
        <v>9258.5940473383398</v>
      </c>
      <c r="GN334">
        <v>807.58564339695397</v>
      </c>
      <c r="GS334">
        <v>11.6607959139768</v>
      </c>
      <c r="GT334">
        <v>0.76816349527644001</v>
      </c>
      <c r="GX334">
        <v>655.35768992323801</v>
      </c>
      <c r="GY334">
        <v>80.945242167638398</v>
      </c>
      <c r="HC334">
        <v>26.0813774745227</v>
      </c>
      <c r="HD334">
        <v>1.7362596975289399</v>
      </c>
      <c r="HH334">
        <v>-1.1978790715007801</v>
      </c>
      <c r="HI334">
        <v>1.9057678892605201</v>
      </c>
      <c r="HM334">
        <v>6329.5567674678005</v>
      </c>
      <c r="HN334">
        <v>1102.59713976631</v>
      </c>
      <c r="HS334">
        <v>11.145305428639899</v>
      </c>
      <c r="HT334">
        <v>1.8411099191515301</v>
      </c>
      <c r="HX334">
        <v>703.49254857821904</v>
      </c>
      <c r="HY334">
        <v>120.205610916076</v>
      </c>
      <c r="IC334">
        <v>31.835686172361601</v>
      </c>
      <c r="ID334">
        <v>9.9323039273803193</v>
      </c>
      <c r="IH334">
        <v>-3.8679208690902498</v>
      </c>
      <c r="II334">
        <v>3.5509005944797098</v>
      </c>
      <c r="IM334">
        <v>4573.27439996865</v>
      </c>
      <c r="IN334">
        <v>525.54174482703502</v>
      </c>
      <c r="IS334">
        <v>2.1430691626488398</v>
      </c>
      <c r="IT334">
        <v>1.61029683841472</v>
      </c>
      <c r="IX334">
        <v>622.88070681761099</v>
      </c>
      <c r="IY334">
        <v>78.072423584608501</v>
      </c>
      <c r="JC334">
        <v>21.183018360566301</v>
      </c>
      <c r="JD334">
        <v>1.25470765498367</v>
      </c>
      <c r="JH334">
        <v>-15.1699627171279</v>
      </c>
      <c r="JI334">
        <v>2.41665760324247</v>
      </c>
      <c r="JM334">
        <v>7130.89904187497</v>
      </c>
      <c r="JN334">
        <v>1056.7930140506601</v>
      </c>
      <c r="JS334">
        <v>3.5371717689530602</v>
      </c>
      <c r="JT334">
        <v>0.92738382149546295</v>
      </c>
      <c r="JX334">
        <v>662.92973412195704</v>
      </c>
      <c r="JY334">
        <v>52.038834619916003</v>
      </c>
      <c r="KC334">
        <v>21.267805545485</v>
      </c>
      <c r="KD334">
        <v>0.81454478138148001</v>
      </c>
      <c r="KH334">
        <v>-11.863027326306399</v>
      </c>
      <c r="KI334">
        <v>1.01690920617534</v>
      </c>
      <c r="KM334">
        <v>7973.9491095788499</v>
      </c>
      <c r="KN334">
        <v>664.25376292627402</v>
      </c>
      <c r="KS334">
        <v>7.2391339032874704</v>
      </c>
      <c r="KT334">
        <v>0.87532641978269599</v>
      </c>
      <c r="KX334">
        <v>929.07607478454395</v>
      </c>
      <c r="KY334">
        <v>55.104471233065297</v>
      </c>
      <c r="LC334">
        <v>23.468486353011698</v>
      </c>
      <c r="LD334">
        <v>1.5047003337092899</v>
      </c>
      <c r="LH334">
        <v>-6.0677473469566703</v>
      </c>
      <c r="LI334">
        <v>1.3054865822477999</v>
      </c>
      <c r="LM334">
        <v>10965.218625130799</v>
      </c>
      <c r="LN334">
        <v>964.48618672207101</v>
      </c>
      <c r="LS334">
        <v>11.138418639041699</v>
      </c>
      <c r="LT334">
        <v>2.2706220753202899</v>
      </c>
      <c r="LX334">
        <v>438.69642285856202</v>
      </c>
      <c r="LY334">
        <v>75.952350345502396</v>
      </c>
      <c r="MC334">
        <v>24.8020657066049</v>
      </c>
      <c r="MD334">
        <v>3.70712379777556</v>
      </c>
      <c r="MH334">
        <v>-8.0474598524637297</v>
      </c>
      <c r="MI334">
        <v>3.06267342877275</v>
      </c>
      <c r="MM334">
        <v>3394.4500706089598</v>
      </c>
      <c r="MN334">
        <v>780.55686062662005</v>
      </c>
      <c r="MS334">
        <v>-0.75228082805615104</v>
      </c>
      <c r="MT334">
        <v>4.9813528646357401</v>
      </c>
      <c r="MU334" s="1"/>
      <c r="MV334" s="1"/>
      <c r="MW334" s="1"/>
      <c r="MX334">
        <v>300.934442449306</v>
      </c>
      <c r="MY334">
        <v>142.39548007929901</v>
      </c>
      <c r="MZ334" s="1"/>
      <c r="NA334" s="1"/>
      <c r="NB334" s="1"/>
      <c r="NC334">
        <v>25.294309136113501</v>
      </c>
      <c r="ND334">
        <v>2.73298742089723</v>
      </c>
      <c r="NE334" s="1"/>
      <c r="NF334" s="1"/>
      <c r="NG334" s="1"/>
      <c r="NH334">
        <v>-9.9826723517807903</v>
      </c>
      <c r="NI334">
        <v>2.5439471473849902</v>
      </c>
      <c r="NJ334" s="1"/>
      <c r="NK334" s="1"/>
      <c r="NL334" s="1"/>
      <c r="NM334">
        <v>2938.2694114626902</v>
      </c>
      <c r="NN334">
        <v>1054.01689018055</v>
      </c>
      <c r="NO334" s="1"/>
      <c r="NP334" s="1"/>
      <c r="NQ334" s="1"/>
      <c r="NS334">
        <f t="shared" si="53"/>
        <v>3.8417424082536811</v>
      </c>
      <c r="NT334">
        <f t="shared" si="54"/>
        <v>1.2316701383985433</v>
      </c>
      <c r="NX334">
        <f t="shared" si="55"/>
        <v>776.61245310279094</v>
      </c>
      <c r="NY334">
        <f t="shared" si="56"/>
        <v>83.507180164512093</v>
      </c>
      <c r="OC334">
        <f t="shared" si="57"/>
        <v>21.592556457959461</v>
      </c>
      <c r="OD334">
        <f t="shared" si="58"/>
        <v>1.6502102771155156</v>
      </c>
      <c r="OH334">
        <f t="shared" si="59"/>
        <v>-11.009132775894322</v>
      </c>
      <c r="OI334">
        <f t="shared" si="60"/>
        <v>2.21444269933188</v>
      </c>
      <c r="OM334">
        <f t="shared" si="61"/>
        <v>8417.3702428602646</v>
      </c>
      <c r="ON334">
        <f t="shared" si="62"/>
        <v>1160.7313842252984</v>
      </c>
    </row>
    <row r="335" spans="1:404" x14ac:dyDescent="0.2">
      <c r="A335">
        <v>53.051983450000002</v>
      </c>
      <c r="B335">
        <v>1.787723129</v>
      </c>
      <c r="C335">
        <v>7.5441424489999998</v>
      </c>
      <c r="D335">
        <v>8.052661294</v>
      </c>
      <c r="E335">
        <v>7.8394605720000001</v>
      </c>
      <c r="F335">
        <v>9.3318655780000004</v>
      </c>
      <c r="G335">
        <v>7.8394605720000001</v>
      </c>
      <c r="H335">
        <v>9.3318655780000004</v>
      </c>
      <c r="I335">
        <v>6.0517374439999996</v>
      </c>
      <c r="J335">
        <v>4.7725331600000001</v>
      </c>
      <c r="K335">
        <v>7.6999600570000002</v>
      </c>
      <c r="L335">
        <v>28.46191159</v>
      </c>
      <c r="M335">
        <v>18.039308160000001</v>
      </c>
      <c r="N335">
        <v>4.8664068289999998</v>
      </c>
      <c r="O335">
        <v>4.8664068289999998</v>
      </c>
      <c r="P335">
        <v>0</v>
      </c>
      <c r="Q335">
        <v>0</v>
      </c>
      <c r="S335">
        <v>-2.4827887635883199</v>
      </c>
      <c r="T335">
        <v>4.5041188540269603</v>
      </c>
      <c r="X335">
        <v>474.987020048261</v>
      </c>
      <c r="Y335">
        <v>206.800956131584</v>
      </c>
      <c r="AC335" s="1">
        <v>14.575078700000001</v>
      </c>
      <c r="AD335" s="1">
        <v>3.1428933799999998</v>
      </c>
      <c r="AH335">
        <v>-19.985148497087401</v>
      </c>
      <c r="AI335">
        <v>6.51421196211869</v>
      </c>
      <c r="AM335">
        <v>8461.9669168575892</v>
      </c>
      <c r="AN335">
        <v>2845.9322562912798</v>
      </c>
      <c r="AS335">
        <v>1.8715970549843699</v>
      </c>
      <c r="AT335">
        <v>0.78474219516414501</v>
      </c>
      <c r="AX335">
        <v>758.10828829364505</v>
      </c>
      <c r="AY335">
        <v>73.284704338474398</v>
      </c>
      <c r="BC335">
        <v>23.824336300686699</v>
      </c>
      <c r="BD335">
        <v>1.14423821285465</v>
      </c>
      <c r="BH335">
        <v>-8.9124794641801302</v>
      </c>
      <c r="BI335">
        <v>3.3242808787966198</v>
      </c>
      <c r="BM335">
        <v>10284.0924548119</v>
      </c>
      <c r="BN335">
        <v>1161.8166338000101</v>
      </c>
      <c r="BS335">
        <v>5.4151178261495501</v>
      </c>
      <c r="BT335">
        <v>0.90059914654985296</v>
      </c>
      <c r="BX335">
        <v>778.102856547687</v>
      </c>
      <c r="BY335">
        <v>121.30431619734399</v>
      </c>
      <c r="CC335">
        <v>19.4941114410172</v>
      </c>
      <c r="CD335">
        <v>3.0548883646590901</v>
      </c>
      <c r="CH335">
        <v>-8.7294018067227608</v>
      </c>
      <c r="CI335">
        <v>1.9586213467940801</v>
      </c>
      <c r="CM335">
        <v>8131.0900234601704</v>
      </c>
      <c r="CN335">
        <v>989.90765435989601</v>
      </c>
      <c r="CS335">
        <v>9.0847278684440003</v>
      </c>
      <c r="CT335">
        <v>0.898684019493458</v>
      </c>
      <c r="CX335">
        <v>738.772352457897</v>
      </c>
      <c r="CY335">
        <v>45.298368821580397</v>
      </c>
      <c r="DC335">
        <v>21.869468306031401</v>
      </c>
      <c r="DD335">
        <v>1.0607076376084901</v>
      </c>
      <c r="DH335">
        <v>-3.6897312532416402</v>
      </c>
      <c r="DI335">
        <v>2.37905331249465</v>
      </c>
      <c r="DM335">
        <v>8590.2563103137709</v>
      </c>
      <c r="DN335">
        <v>1318.1622663855601</v>
      </c>
      <c r="DS335">
        <v>3.8027330810104498</v>
      </c>
      <c r="DT335">
        <v>2.7176324989387401</v>
      </c>
      <c r="DX335">
        <v>594.68533922947495</v>
      </c>
      <c r="DY335">
        <v>114.407033027121</v>
      </c>
      <c r="EC335">
        <v>23.153173346203499</v>
      </c>
      <c r="ED335">
        <v>1.9895130616212999</v>
      </c>
      <c r="EH335">
        <v>-14.3890340435306</v>
      </c>
      <c r="EI335">
        <v>5.5266810192546902</v>
      </c>
      <c r="EM335">
        <v>3646.7519016522201</v>
      </c>
      <c r="EN335">
        <v>1753.1258160892401</v>
      </c>
      <c r="ES335">
        <v>10.507290007859201</v>
      </c>
      <c r="ET335">
        <v>1.5369234527742499</v>
      </c>
      <c r="EX335">
        <v>1071.1098552824301</v>
      </c>
      <c r="EY335">
        <v>142.68811279726</v>
      </c>
      <c r="FC335">
        <v>24.8964188677339</v>
      </c>
      <c r="FD335">
        <v>0.78739554742579598</v>
      </c>
      <c r="FH335">
        <v>-3.3609899621924302</v>
      </c>
      <c r="FI335">
        <v>1.7027629517727301</v>
      </c>
      <c r="FM335">
        <v>10104.9831536902</v>
      </c>
      <c r="FN335">
        <v>1738.3636019625901</v>
      </c>
      <c r="FS335">
        <v>-0.53484816106445199</v>
      </c>
      <c r="FT335">
        <v>1.12243881083925</v>
      </c>
      <c r="FX335">
        <v>1198.04984341158</v>
      </c>
      <c r="FY335">
        <v>115.31326501766</v>
      </c>
      <c r="GC335">
        <v>18.2071340955995</v>
      </c>
      <c r="GD335">
        <v>2.2350289507741099</v>
      </c>
      <c r="GH335">
        <v>-18.332694197075298</v>
      </c>
      <c r="GI335">
        <v>2.34096062271793</v>
      </c>
      <c r="GM335">
        <v>12553.050131460301</v>
      </c>
      <c r="GN335">
        <v>1105.94622340607</v>
      </c>
      <c r="GS335">
        <v>10.5586771737379</v>
      </c>
      <c r="GT335">
        <v>1.3651503205706199</v>
      </c>
      <c r="GX335">
        <v>759.98336086293205</v>
      </c>
      <c r="GY335">
        <v>120.82319905438899</v>
      </c>
      <c r="HC335">
        <v>22.5729033699768</v>
      </c>
      <c r="HD335">
        <v>2.61674751539626</v>
      </c>
      <c r="HH335">
        <v>-1.4712238716409201</v>
      </c>
      <c r="HI335">
        <v>3.5612872957122899</v>
      </c>
      <c r="HM335">
        <v>7982.4772006365301</v>
      </c>
      <c r="HN335">
        <v>1914.09472937846</v>
      </c>
      <c r="HS335">
        <v>10.261880689655801</v>
      </c>
      <c r="HT335">
        <v>3.3775430077572302</v>
      </c>
      <c r="HX335">
        <v>790.51061361171298</v>
      </c>
      <c r="HY335">
        <v>263.12484116298498</v>
      </c>
      <c r="IC335">
        <v>34.2395446944778</v>
      </c>
      <c r="ID335">
        <v>12.4694265753566</v>
      </c>
      <c r="IH335">
        <v>-5.4401001058402896</v>
      </c>
      <c r="II335">
        <v>3.9074680015332501</v>
      </c>
      <c r="IM335">
        <v>5078.0354561302001</v>
      </c>
      <c r="IN335">
        <v>1186.6215676827901</v>
      </c>
      <c r="IS335">
        <v>7.29423821351401</v>
      </c>
      <c r="IT335">
        <v>1.53739029574209</v>
      </c>
      <c r="IX335">
        <v>738.13467381813496</v>
      </c>
      <c r="IY335">
        <v>100.10812818535101</v>
      </c>
      <c r="JC335">
        <v>23.5922387848304</v>
      </c>
      <c r="JD335">
        <v>1.47979077336334</v>
      </c>
      <c r="JH335">
        <v>-8.1824909825134196</v>
      </c>
      <c r="JI335">
        <v>2.4065946016510602</v>
      </c>
      <c r="JM335">
        <v>8272.4756586395997</v>
      </c>
      <c r="JN335">
        <v>1438.56015734583</v>
      </c>
      <c r="JS335">
        <v>1.8642874881937801</v>
      </c>
      <c r="JT335">
        <v>0.99404451609633304</v>
      </c>
      <c r="JX335">
        <v>648.64709213831998</v>
      </c>
      <c r="JY335">
        <v>64.015056605159998</v>
      </c>
      <c r="KC335">
        <v>19.426602609492601</v>
      </c>
      <c r="KD335">
        <v>1.0993952238775799</v>
      </c>
      <c r="KH335">
        <v>-13.327315714287501</v>
      </c>
      <c r="KI335">
        <v>1.06161172075416</v>
      </c>
      <c r="KM335">
        <v>8873.585401884</v>
      </c>
      <c r="KN335">
        <v>923.28541715903998</v>
      </c>
      <c r="KS335">
        <v>5.4798181010906504</v>
      </c>
      <c r="KT335">
        <v>1.7559161301569901</v>
      </c>
      <c r="KX335">
        <v>1118.9725001122299</v>
      </c>
      <c r="KY335">
        <v>121.75470116354499</v>
      </c>
      <c r="LC335">
        <v>21.377368178194502</v>
      </c>
      <c r="LD335">
        <v>3.19365253357351</v>
      </c>
      <c r="LH335">
        <v>-7.3499314102241602</v>
      </c>
      <c r="LI335">
        <v>2.7767367653754902</v>
      </c>
      <c r="LM335">
        <v>13005.155228964601</v>
      </c>
      <c r="LN335">
        <v>2195.8837608692902</v>
      </c>
      <c r="LS335">
        <v>10.8854511882145</v>
      </c>
      <c r="LT335">
        <v>2.3465149946739299</v>
      </c>
      <c r="LX335">
        <v>417.868539977914</v>
      </c>
      <c r="LY335">
        <v>77.714414401613595</v>
      </c>
      <c r="MC335">
        <v>24.524427914633701</v>
      </c>
      <c r="MD335">
        <v>3.7980833757921202</v>
      </c>
      <c r="MH335">
        <v>-8.9083815579256793</v>
      </c>
      <c r="MI335">
        <v>3.1611653898930001</v>
      </c>
      <c r="MM335">
        <v>3184.2828443267699</v>
      </c>
      <c r="MN335">
        <v>801.13048711713998</v>
      </c>
      <c r="MS335">
        <v>-5.0109912845134197</v>
      </c>
      <c r="MT335">
        <v>4.2050006155454103</v>
      </c>
      <c r="MU335" s="1"/>
      <c r="MV335" s="1"/>
      <c r="MW335" s="1"/>
      <c r="MX335">
        <v>270.108682434711</v>
      </c>
      <c r="MY335">
        <v>127.538005889006</v>
      </c>
      <c r="MZ335" s="1"/>
      <c r="NA335" s="1"/>
      <c r="NB335" s="1"/>
      <c r="NC335">
        <v>23.518531271112899</v>
      </c>
      <c r="ND335">
        <v>2.3939625100806499</v>
      </c>
      <c r="NE335" s="1"/>
      <c r="NF335" s="1"/>
      <c r="NG335" s="1"/>
      <c r="NH335">
        <v>-13.837869278982501</v>
      </c>
      <c r="NI335">
        <v>2.6753415245177901</v>
      </c>
      <c r="NJ335" s="1"/>
      <c r="NK335" s="1"/>
      <c r="NL335" s="1"/>
      <c r="NM335">
        <v>2702.2613144803599</v>
      </c>
      <c r="NN335">
        <v>999.35857857594397</v>
      </c>
      <c r="NO335" s="1"/>
      <c r="NP335" s="1"/>
      <c r="NQ335" s="1"/>
      <c r="NS335">
        <f t="shared" si="53"/>
        <v>5.4752448016419848</v>
      </c>
      <c r="NT335">
        <f t="shared" si="54"/>
        <v>1.5583409547569966</v>
      </c>
      <c r="NX335">
        <f t="shared" si="55"/>
        <v>855.7413415325077</v>
      </c>
      <c r="NY335">
        <f t="shared" si="56"/>
        <v>111.16344448941875</v>
      </c>
      <c r="OC335">
        <f t="shared" si="57"/>
        <v>21.894290393840055</v>
      </c>
      <c r="OD335">
        <f t="shared" si="58"/>
        <v>2.0801137245757646</v>
      </c>
      <c r="OH335">
        <f t="shared" si="59"/>
        <v>-9.2269263034999298</v>
      </c>
      <c r="OI335">
        <f t="shared" si="60"/>
        <v>2.9135259017167559</v>
      </c>
      <c r="OM335">
        <f t="shared" si="61"/>
        <v>9105.2315440078983</v>
      </c>
      <c r="ON335">
        <f t="shared" si="62"/>
        <v>1529.7383147628352</v>
      </c>
    </row>
    <row r="336" spans="1:404" x14ac:dyDescent="0.2">
      <c r="A336">
        <v>53.213683070000002</v>
      </c>
      <c r="B336">
        <v>1.155362454</v>
      </c>
      <c r="C336">
        <v>5.9523547490000004</v>
      </c>
      <c r="D336">
        <v>7.7538063609999996</v>
      </c>
      <c r="E336">
        <v>5.9523547490000004</v>
      </c>
      <c r="F336">
        <v>7.107717203</v>
      </c>
      <c r="G336">
        <v>5.9523547490000004</v>
      </c>
      <c r="H336">
        <v>7.107717203</v>
      </c>
      <c r="I336">
        <v>4.7969922949999999</v>
      </c>
      <c r="J336">
        <v>4.7969922949999999</v>
      </c>
      <c r="K336">
        <v>7.1717773080000002</v>
      </c>
      <c r="L336">
        <v>33.446225069999997</v>
      </c>
      <c r="M336">
        <v>15.563827330000001</v>
      </c>
      <c r="N336">
        <v>4.5478183789999997</v>
      </c>
      <c r="O336">
        <v>4.5478183789999997</v>
      </c>
      <c r="P336">
        <v>0</v>
      </c>
      <c r="Q336">
        <v>0</v>
      </c>
      <c r="S336">
        <v>-3.1384305405963699</v>
      </c>
      <c r="T336">
        <v>4.6902335547134202</v>
      </c>
      <c r="X336">
        <v>435.30299248845898</v>
      </c>
      <c r="Y336">
        <v>224.32884195554399</v>
      </c>
      <c r="AC336" s="1">
        <v>14.3341481</v>
      </c>
      <c r="AD336" s="1">
        <v>3.2092062800000001</v>
      </c>
      <c r="AH336">
        <v>-20.421269071954701</v>
      </c>
      <c r="AI336">
        <v>6.2867364612546597</v>
      </c>
      <c r="AM336">
        <v>8625.3908067311295</v>
      </c>
      <c r="AN336">
        <v>3162.26126939089</v>
      </c>
      <c r="AS336">
        <v>1.1570870901216599</v>
      </c>
      <c r="AT336">
        <v>0.91505308591234302</v>
      </c>
      <c r="AX336">
        <v>744.27012322572</v>
      </c>
      <c r="AY336">
        <v>81.8684309152559</v>
      </c>
      <c r="BC336">
        <v>22.846501081103799</v>
      </c>
      <c r="BD336">
        <v>1.63820588221098</v>
      </c>
      <c r="BH336">
        <v>-12.5643410349847</v>
      </c>
      <c r="BI336">
        <v>3.67495976038663</v>
      </c>
      <c r="BM336">
        <v>14324.2573972629</v>
      </c>
      <c r="BN336">
        <v>2556.0589907621302</v>
      </c>
      <c r="BS336">
        <v>5.6008527882827197</v>
      </c>
      <c r="BT336">
        <v>0.88834039861022696</v>
      </c>
      <c r="BX336">
        <v>717.834064113507</v>
      </c>
      <c r="BY336">
        <v>103.73985377619999</v>
      </c>
      <c r="CC336">
        <v>23.462921940599301</v>
      </c>
      <c r="CD336">
        <v>2.4784119678637602</v>
      </c>
      <c r="CH336">
        <v>-9.3530915470573994</v>
      </c>
      <c r="CI336">
        <v>2.0197759638563899</v>
      </c>
      <c r="CM336">
        <v>7686.2938951871101</v>
      </c>
      <c r="CN336">
        <v>948.15688729284398</v>
      </c>
      <c r="CS336">
        <v>8.6440715098440695</v>
      </c>
      <c r="CT336">
        <v>0.84628879947257496</v>
      </c>
      <c r="CX336">
        <v>711.25250641388698</v>
      </c>
      <c r="CY336">
        <v>34.384153611044802</v>
      </c>
      <c r="DC336">
        <v>22.401468202736499</v>
      </c>
      <c r="DD336">
        <v>0.97888186527183096</v>
      </c>
      <c r="DH336">
        <v>-5.0609659940641203</v>
      </c>
      <c r="DI336">
        <v>2.2832905536763</v>
      </c>
      <c r="DM336">
        <v>7857.3619116718301</v>
      </c>
      <c r="DN336">
        <v>972.81229724062496</v>
      </c>
      <c r="DS336">
        <v>-0.952891341473871</v>
      </c>
      <c r="DT336">
        <v>1.74612972926252</v>
      </c>
      <c r="DX336">
        <v>725.86521899956699</v>
      </c>
      <c r="DY336">
        <v>91.217151584013806</v>
      </c>
      <c r="EC336">
        <v>19.860678518824798</v>
      </c>
      <c r="ED336">
        <v>1.3485026425640301</v>
      </c>
      <c r="EH336">
        <v>-17.604332903780001</v>
      </c>
      <c r="EI336">
        <v>3.2325867102272601</v>
      </c>
      <c r="EM336">
        <v>6215.1965354813301</v>
      </c>
      <c r="EN336">
        <v>1374.07757186448</v>
      </c>
      <c r="ES336">
        <v>9.6858933535222693</v>
      </c>
      <c r="ET336">
        <v>0.85637804741719104</v>
      </c>
      <c r="EX336">
        <v>860.35934015689895</v>
      </c>
      <c r="EY336">
        <v>81.418884788194504</v>
      </c>
      <c r="FC336">
        <v>24.929671288259499</v>
      </c>
      <c r="FD336">
        <v>0.66450367978594505</v>
      </c>
      <c r="FH336">
        <v>-3.90911199386536</v>
      </c>
      <c r="FI336">
        <v>1.1430332077888401</v>
      </c>
      <c r="FM336">
        <v>7891.41503179964</v>
      </c>
      <c r="FN336">
        <v>949.02446179738001</v>
      </c>
      <c r="FS336">
        <v>1.59777953067389</v>
      </c>
      <c r="FT336">
        <v>0.89315896944582895</v>
      </c>
      <c r="FX336">
        <v>892.50753631350597</v>
      </c>
      <c r="FY336">
        <v>78.181215533445695</v>
      </c>
      <c r="GC336">
        <v>20.272815029803098</v>
      </c>
      <c r="GD336">
        <v>1.53577465120737</v>
      </c>
      <c r="GH336">
        <v>-16.301476726474501</v>
      </c>
      <c r="GI336">
        <v>1.92765966233019</v>
      </c>
      <c r="GM336">
        <v>9007.42933305306</v>
      </c>
      <c r="GN336">
        <v>749.66484227057504</v>
      </c>
      <c r="GS336">
        <v>11.1813945576367</v>
      </c>
      <c r="GT336">
        <v>0.896695668907739</v>
      </c>
      <c r="GX336">
        <v>693.42536235685498</v>
      </c>
      <c r="GY336">
        <v>90.359823988978704</v>
      </c>
      <c r="HC336">
        <v>24.089445740874702</v>
      </c>
      <c r="HD336">
        <v>2.2470911119762</v>
      </c>
      <c r="HH336">
        <v>-0.20319082132811001</v>
      </c>
      <c r="HI336">
        <v>2.30559433524486</v>
      </c>
      <c r="HM336">
        <v>6960.6079195113498</v>
      </c>
      <c r="HN336">
        <v>1295.48124640586</v>
      </c>
      <c r="HS336">
        <v>9.7246625996945895</v>
      </c>
      <c r="HT336">
        <v>2.24384178557467</v>
      </c>
      <c r="HX336">
        <v>779.562076927117</v>
      </c>
      <c r="HY336">
        <v>156.68046771430801</v>
      </c>
      <c r="IC336">
        <v>30.465294886702701</v>
      </c>
      <c r="ID336">
        <v>7.2701342598172198</v>
      </c>
      <c r="IH336">
        <v>-5.4403416370769699</v>
      </c>
      <c r="II336">
        <v>2.8969478571955398</v>
      </c>
      <c r="IM336">
        <v>4837.4417845940898</v>
      </c>
      <c r="IN336">
        <v>710.71524312146801</v>
      </c>
      <c r="IS336">
        <v>4.8850223331662299</v>
      </c>
      <c r="IT336">
        <v>1.28044207832649</v>
      </c>
      <c r="IX336">
        <v>724.97153065464101</v>
      </c>
      <c r="IY336">
        <v>79.898038146431503</v>
      </c>
      <c r="JC336">
        <v>21.2929053161048</v>
      </c>
      <c r="JD336">
        <v>1.1115467974806199</v>
      </c>
      <c r="JH336">
        <v>-11.073983090309699</v>
      </c>
      <c r="JI336">
        <v>1.8885953163632301</v>
      </c>
      <c r="JM336">
        <v>8783.0446846845407</v>
      </c>
      <c r="JN336">
        <v>1180.8548386769201</v>
      </c>
      <c r="JS336">
        <v>2.9912238947992198</v>
      </c>
      <c r="JT336">
        <v>0.81268090230507195</v>
      </c>
      <c r="JX336">
        <v>663.12359151942906</v>
      </c>
      <c r="JY336">
        <v>44.061876449964103</v>
      </c>
      <c r="KC336">
        <v>20.971784488292801</v>
      </c>
      <c r="KD336">
        <v>0.84295458413600999</v>
      </c>
      <c r="KH336">
        <v>-12.8398128108491</v>
      </c>
      <c r="KI336">
        <v>0.92712321351842897</v>
      </c>
      <c r="KM336">
        <v>8322.8307055794503</v>
      </c>
      <c r="KN336">
        <v>618.09026671699098</v>
      </c>
      <c r="KS336">
        <v>7.2176400782276202</v>
      </c>
      <c r="KT336">
        <v>1.00904793120916</v>
      </c>
      <c r="KX336">
        <v>904.15653755396795</v>
      </c>
      <c r="KY336">
        <v>67.293975918722197</v>
      </c>
      <c r="LC336">
        <v>24.735489941899701</v>
      </c>
      <c r="LD336">
        <v>1.7460774776039301</v>
      </c>
      <c r="LH336">
        <v>-6.7028734748579604</v>
      </c>
      <c r="LI336">
        <v>1.6169274988301201</v>
      </c>
      <c r="LM336">
        <v>9663.9324033387602</v>
      </c>
      <c r="LN336">
        <v>1202.42407072319</v>
      </c>
      <c r="LS336">
        <v>10.738562257272701</v>
      </c>
      <c r="LT336">
        <v>2.28239933360517</v>
      </c>
      <c r="LX336">
        <v>396.37903587533998</v>
      </c>
      <c r="LY336">
        <v>80.158151158426193</v>
      </c>
      <c r="MC336">
        <v>24.793948144483199</v>
      </c>
      <c r="MD336">
        <v>3.7273820704004801</v>
      </c>
      <c r="MH336">
        <v>-9.3147660699816406</v>
      </c>
      <c r="MI336">
        <v>3.1043278762203501</v>
      </c>
      <c r="MM336">
        <v>2976.33497460327</v>
      </c>
      <c r="MN336">
        <v>820.66260604148101</v>
      </c>
      <c r="MS336">
        <v>4.1516428675561299</v>
      </c>
      <c r="MT336">
        <v>3.4716282114892598</v>
      </c>
      <c r="MU336" s="1"/>
      <c r="MV336" s="1"/>
      <c r="MW336" s="1"/>
      <c r="MX336">
        <v>383.48564116417401</v>
      </c>
      <c r="MY336">
        <v>134.80507090428901</v>
      </c>
      <c r="MZ336" s="1"/>
      <c r="NA336" s="1"/>
      <c r="NB336" s="1"/>
      <c r="NC336">
        <v>26.983538441193101</v>
      </c>
      <c r="ND336">
        <v>2.3358115412783702</v>
      </c>
      <c r="NE336" s="1"/>
      <c r="NF336" s="1"/>
      <c r="NG336" s="1"/>
      <c r="NH336">
        <v>-9.7799790892000207</v>
      </c>
      <c r="NI336">
        <v>2.4075741570284102</v>
      </c>
      <c r="NJ336" s="1"/>
      <c r="NK336" s="1"/>
      <c r="NL336" s="1"/>
      <c r="NM336">
        <v>3142.3732111714498</v>
      </c>
      <c r="NN336">
        <v>989.12290953033005</v>
      </c>
      <c r="NO336" s="1"/>
      <c r="NP336" s="1"/>
      <c r="NQ336" s="1"/>
      <c r="NS336">
        <f t="shared" si="53"/>
        <v>5.1644945329710126</v>
      </c>
      <c r="NT336">
        <f t="shared" si="54"/>
        <v>1.1607786898512515</v>
      </c>
      <c r="NX336">
        <f t="shared" si="55"/>
        <v>765.25218281459718</v>
      </c>
      <c r="NY336">
        <f t="shared" si="56"/>
        <v>80.975554544055839</v>
      </c>
      <c r="OC336">
        <f t="shared" si="57"/>
        <v>22.330018016449181</v>
      </c>
      <c r="OD336">
        <f t="shared" si="58"/>
        <v>1.5751307535947792</v>
      </c>
      <c r="OH336">
        <f t="shared" si="59"/>
        <v>-9.7411236621848953</v>
      </c>
      <c r="OI336">
        <f t="shared" si="60"/>
        <v>2.2226675288058386</v>
      </c>
      <c r="OM336">
        <f t="shared" si="61"/>
        <v>8348.545931953211</v>
      </c>
      <c r="ON336">
        <f t="shared" si="62"/>
        <v>1188.2388574416684</v>
      </c>
    </row>
    <row r="337" spans="1:404" x14ac:dyDescent="0.2">
      <c r="A337">
        <v>53.375382680000001</v>
      </c>
      <c r="B337">
        <v>0</v>
      </c>
      <c r="C337">
        <v>3.9315959610000002</v>
      </c>
      <c r="D337">
        <v>3.9315959610000002</v>
      </c>
      <c r="E337">
        <v>3.9315959610000002</v>
      </c>
      <c r="F337">
        <v>3.9315959610000002</v>
      </c>
      <c r="G337">
        <v>3.9315959610000002</v>
      </c>
      <c r="H337">
        <v>3.9315959610000002</v>
      </c>
      <c r="I337">
        <v>3.9315959610000002</v>
      </c>
      <c r="J337">
        <v>3.9315959610000002</v>
      </c>
      <c r="K337">
        <v>6.4848432130000004</v>
      </c>
      <c r="L337">
        <v>18.30637613</v>
      </c>
      <c r="M337">
        <v>15.75312888</v>
      </c>
      <c r="N337">
        <v>4.2219396419999997</v>
      </c>
      <c r="O337">
        <v>4.2219396419999997</v>
      </c>
      <c r="P337">
        <v>0</v>
      </c>
      <c r="Q337">
        <v>0</v>
      </c>
      <c r="S337">
        <v>-3.3368931559139998</v>
      </c>
      <c r="T337">
        <v>5.1477933370243001</v>
      </c>
      <c r="X337">
        <v>403.47041265149699</v>
      </c>
      <c r="Y337">
        <v>264.77631528696298</v>
      </c>
      <c r="AC337" s="1">
        <v>15.018708999999999</v>
      </c>
      <c r="AD337" s="1">
        <v>3.0107052200000002</v>
      </c>
      <c r="AH337">
        <v>-22.071521262109901</v>
      </c>
      <c r="AI337">
        <v>6.2548580931176101</v>
      </c>
      <c r="AM337">
        <v>6563.9983025165202</v>
      </c>
      <c r="AN337">
        <v>2329.4925457742702</v>
      </c>
      <c r="AS337">
        <v>1.10499211979848</v>
      </c>
      <c r="AT337">
        <v>0.77606261061836002</v>
      </c>
      <c r="AX337">
        <v>663.85549487028197</v>
      </c>
      <c r="AY337">
        <v>77.245985301179104</v>
      </c>
      <c r="BC337">
        <v>24.4471001647082</v>
      </c>
      <c r="BD337">
        <v>1.1793103869858701</v>
      </c>
      <c r="BH337">
        <v>-14.9268147122919</v>
      </c>
      <c r="BI337">
        <v>3.1405278438692101</v>
      </c>
      <c r="BM337">
        <v>7534.9086958573398</v>
      </c>
      <c r="BN337">
        <v>1212.7062330615499</v>
      </c>
      <c r="BS337">
        <v>5.8623007957384798</v>
      </c>
      <c r="BT337">
        <v>0.929462536631815</v>
      </c>
      <c r="BX337">
        <v>708.57484789979799</v>
      </c>
      <c r="BY337">
        <v>107.74077227820599</v>
      </c>
      <c r="CC337">
        <v>24.921529311258102</v>
      </c>
      <c r="CD337">
        <v>2.5874538536255698</v>
      </c>
      <c r="CH337">
        <v>-10.3225094101556</v>
      </c>
      <c r="CI337">
        <v>2.0470566897867801</v>
      </c>
      <c r="CM337">
        <v>6842.8028780100803</v>
      </c>
      <c r="CN337">
        <v>951.09654909150197</v>
      </c>
      <c r="CS337">
        <v>8.7110950945965602</v>
      </c>
      <c r="CT337">
        <v>0.96627991679625402</v>
      </c>
      <c r="CX337">
        <v>659.00594652072903</v>
      </c>
      <c r="CY337">
        <v>34.877222165959999</v>
      </c>
      <c r="DC337">
        <v>23.2319316169418</v>
      </c>
      <c r="DD337">
        <v>1.0391629944707199</v>
      </c>
      <c r="DH337">
        <v>-6.10385571467872</v>
      </c>
      <c r="DI337">
        <v>2.52707445026271</v>
      </c>
      <c r="DM337">
        <v>6579.9710812885296</v>
      </c>
      <c r="DN337">
        <v>1002.13878014422</v>
      </c>
      <c r="DS337">
        <v>-3.32317186498821E-2</v>
      </c>
      <c r="DT337">
        <v>1.5644741505753199</v>
      </c>
      <c r="DX337">
        <v>623.27270264877495</v>
      </c>
      <c r="DY337">
        <v>89.728572078592805</v>
      </c>
      <c r="EC337">
        <v>20.717016703061201</v>
      </c>
      <c r="ED337">
        <v>1.2767869015619799</v>
      </c>
      <c r="EH337">
        <v>-18.307306468167901</v>
      </c>
      <c r="EI337">
        <v>2.9663296167156799</v>
      </c>
      <c r="EM337">
        <v>5272.1740373357397</v>
      </c>
      <c r="EN337">
        <v>1471.8920377398799</v>
      </c>
      <c r="ES337">
        <v>9.6934845393197904</v>
      </c>
      <c r="ET337">
        <v>0.72871681872975902</v>
      </c>
      <c r="EX337">
        <v>891.14117054741905</v>
      </c>
      <c r="EY337">
        <v>73.1820231044114</v>
      </c>
      <c r="FC337">
        <v>25.912583813814699</v>
      </c>
      <c r="FD337">
        <v>0.64475837602709696</v>
      </c>
      <c r="FH337">
        <v>-4.56664562498983</v>
      </c>
      <c r="FI337">
        <v>1.21640009675518</v>
      </c>
      <c r="FM337">
        <v>7954.2509049690498</v>
      </c>
      <c r="FN337">
        <v>862.74213531739895</v>
      </c>
      <c r="FS337">
        <v>1.39361691566197</v>
      </c>
      <c r="FT337">
        <v>0.84944719794654699</v>
      </c>
      <c r="FX337">
        <v>868.66518187755003</v>
      </c>
      <c r="FY337">
        <v>87.868122470163996</v>
      </c>
      <c r="GC337">
        <v>19.901649781235001</v>
      </c>
      <c r="GD337">
        <v>1.56607216063454</v>
      </c>
      <c r="GH337">
        <v>-15.551671893367599</v>
      </c>
      <c r="GI337">
        <v>2.2505897323035402</v>
      </c>
      <c r="GM337">
        <v>8532.7199177456605</v>
      </c>
      <c r="GN337">
        <v>835.11617858728198</v>
      </c>
      <c r="GS337">
        <v>11.2278727084907</v>
      </c>
      <c r="GT337">
        <v>0.87509408245064801</v>
      </c>
      <c r="GX337">
        <v>615.47687972494896</v>
      </c>
      <c r="GY337">
        <v>82.8952509010347</v>
      </c>
      <c r="HC337">
        <v>23.826896416607301</v>
      </c>
      <c r="HD337">
        <v>2.4367129962654999</v>
      </c>
      <c r="HH337">
        <v>0.57366763679428501</v>
      </c>
      <c r="HI337">
        <v>2.1856421699185402</v>
      </c>
      <c r="HM337">
        <v>5837.0343689749998</v>
      </c>
      <c r="HN337">
        <v>1062.9601630780701</v>
      </c>
      <c r="HS337">
        <v>10.1898895036847</v>
      </c>
      <c r="HT337">
        <v>1.63981762345293</v>
      </c>
      <c r="HX337">
        <v>666.39358386362505</v>
      </c>
      <c r="HY337">
        <v>118.48532423138199</v>
      </c>
      <c r="IC337">
        <v>31.715234320970001</v>
      </c>
      <c r="ID337">
        <v>4.9476991037465998</v>
      </c>
      <c r="IH337">
        <v>-4.2702110996421201</v>
      </c>
      <c r="II337">
        <v>2.1851888128038199</v>
      </c>
      <c r="IM337">
        <v>4279.6819223071698</v>
      </c>
      <c r="IN337">
        <v>582.54516536074595</v>
      </c>
      <c r="IS337">
        <v>-0.61377684959883405</v>
      </c>
      <c r="IT337">
        <v>1.1892030382550001</v>
      </c>
      <c r="IX337">
        <v>372.02365759894201</v>
      </c>
      <c r="IY337">
        <v>55.836409974160098</v>
      </c>
      <c r="JC337">
        <v>20.582812346895601</v>
      </c>
      <c r="JD337">
        <v>0.98267835923020797</v>
      </c>
      <c r="JH337">
        <v>-19.983047603992599</v>
      </c>
      <c r="JI337">
        <v>1.7914456736150399</v>
      </c>
      <c r="JM337">
        <v>4951.6568389900003</v>
      </c>
      <c r="JN337">
        <v>800.48299928741699</v>
      </c>
      <c r="JS337">
        <v>3.4974373332445801</v>
      </c>
      <c r="JT337">
        <v>0.92254941090135201</v>
      </c>
      <c r="JX337">
        <v>611.69132284654302</v>
      </c>
      <c r="JY337">
        <v>42.765874207450899</v>
      </c>
      <c r="KC337">
        <v>21.914454234404001</v>
      </c>
      <c r="KD337">
        <v>0.86842652255019404</v>
      </c>
      <c r="KH337">
        <v>-12.4150396686505</v>
      </c>
      <c r="KI337">
        <v>1.0692753297073601</v>
      </c>
      <c r="KM337">
        <v>7337.5507293580904</v>
      </c>
      <c r="KN337">
        <v>536.08432291683198</v>
      </c>
      <c r="KS337">
        <v>9.3749266491740499</v>
      </c>
      <c r="KT337">
        <v>0.85886756960263</v>
      </c>
      <c r="KX337">
        <v>724.60018551326505</v>
      </c>
      <c r="KY337">
        <v>58.010479698673301</v>
      </c>
      <c r="LC337">
        <v>27.7926160185309</v>
      </c>
      <c r="LD337">
        <v>1.41563286727786</v>
      </c>
      <c r="LH337">
        <v>-4.5632194147895202</v>
      </c>
      <c r="LI337">
        <v>1.3431600114778199</v>
      </c>
      <c r="LM337">
        <v>6465.2526100675004</v>
      </c>
      <c r="LN337">
        <v>922.11040021579004</v>
      </c>
      <c r="LS337">
        <v>10.1346813624479</v>
      </c>
      <c r="LT337">
        <v>2.3607233069547502</v>
      </c>
      <c r="LX337">
        <v>386.69594357575698</v>
      </c>
      <c r="LY337">
        <v>80.054289071354603</v>
      </c>
      <c r="MC337">
        <v>24.084659334414901</v>
      </c>
      <c r="MD337">
        <v>4.0141750366286404</v>
      </c>
      <c r="MH337">
        <v>-11.119548113244401</v>
      </c>
      <c r="MI337">
        <v>3.1708610699803299</v>
      </c>
      <c r="MM337">
        <v>2881.3711939591299</v>
      </c>
      <c r="MN337">
        <v>829.40773076871403</v>
      </c>
      <c r="MS337">
        <v>12.5493258045322</v>
      </c>
      <c r="MT337">
        <v>2.3385090594075</v>
      </c>
      <c r="MU337" s="1"/>
      <c r="MV337" s="1"/>
      <c r="MW337" s="1"/>
      <c r="MX337">
        <v>399.70914103012802</v>
      </c>
      <c r="MY337">
        <v>143.86290269015799</v>
      </c>
      <c r="MZ337" s="1"/>
      <c r="NA337" s="1"/>
      <c r="NB337" s="1"/>
      <c r="NC337">
        <v>31.787641905885501</v>
      </c>
      <c r="ND337">
        <v>2.4282517823297201</v>
      </c>
      <c r="NE337" s="1"/>
      <c r="NF337" s="1"/>
      <c r="NG337" s="1"/>
      <c r="NH337">
        <v>-7.8391497080754</v>
      </c>
      <c r="NI337">
        <v>3.1755089858127001</v>
      </c>
      <c r="NJ337" s="1"/>
      <c r="NK337" s="1"/>
      <c r="NL337" s="1"/>
      <c r="NM337">
        <v>2601.0373134379502</v>
      </c>
      <c r="NN337">
        <v>1064.8042019050499</v>
      </c>
      <c r="NO337" s="1"/>
      <c r="NP337" s="1"/>
      <c r="NQ337" s="1"/>
      <c r="NS337">
        <f t="shared" si="53"/>
        <v>5.1680593900001854</v>
      </c>
      <c r="NT337">
        <f t="shared" si="54"/>
        <v>1.1125291044716821</v>
      </c>
      <c r="NX337">
        <f t="shared" si="55"/>
        <v>691.77854099616911</v>
      </c>
      <c r="NY337">
        <f t="shared" si="56"/>
        <v>78.430293211634719</v>
      </c>
      <c r="OC337">
        <f t="shared" si="57"/>
        <v>23.072593653424253</v>
      </c>
      <c r="OD337">
        <f t="shared" si="58"/>
        <v>1.4824222356483283</v>
      </c>
      <c r="OH337">
        <f t="shared" si="59"/>
        <v>-10.357561760957514</v>
      </c>
      <c r="OI337">
        <f t="shared" si="60"/>
        <v>2.1957278876266244</v>
      </c>
      <c r="OM337">
        <f t="shared" si="61"/>
        <v>6800.468376570283</v>
      </c>
      <c r="ON337">
        <f t="shared" si="62"/>
        <v>1009.546401072512</v>
      </c>
    </row>
    <row r="338" spans="1:404" x14ac:dyDescent="0.2">
      <c r="A338">
        <v>53.557294739999996</v>
      </c>
      <c r="B338">
        <v>0</v>
      </c>
      <c r="C338">
        <v>3.9101756609999998</v>
      </c>
      <c r="D338">
        <v>3.9101756609999998</v>
      </c>
      <c r="E338">
        <v>3.9101756609999998</v>
      </c>
      <c r="F338">
        <v>3.9101756609999998</v>
      </c>
      <c r="G338">
        <v>3.9101756609999998</v>
      </c>
      <c r="H338">
        <v>3.9101756609999998</v>
      </c>
      <c r="I338">
        <v>3.9101756609999998</v>
      </c>
      <c r="J338">
        <v>3.9101756609999998</v>
      </c>
      <c r="K338">
        <v>6.5313011489999999</v>
      </c>
      <c r="L338">
        <v>18.192629159999999</v>
      </c>
      <c r="M338">
        <v>15.57150367</v>
      </c>
      <c r="N338">
        <v>3.640686868</v>
      </c>
      <c r="O338">
        <v>3.640686868</v>
      </c>
      <c r="P338">
        <v>0</v>
      </c>
      <c r="Q338">
        <v>0</v>
      </c>
      <c r="S338">
        <v>-3.5942996788474102</v>
      </c>
      <c r="T338">
        <v>5.5906336370335703</v>
      </c>
      <c r="X338">
        <v>360.23254057678997</v>
      </c>
      <c r="Y338">
        <v>306.04017936356598</v>
      </c>
      <c r="AC338" s="1">
        <v>14.8458626</v>
      </c>
      <c r="AD338" s="1">
        <v>2.9262930300000001</v>
      </c>
      <c r="AH338">
        <v>-22.315827806021201</v>
      </c>
      <c r="AI338">
        <v>5.9044725396728897</v>
      </c>
      <c r="AM338">
        <v>5905.7494199307903</v>
      </c>
      <c r="AN338">
        <v>2200.3684024661502</v>
      </c>
      <c r="AS338">
        <v>0.197635826048741</v>
      </c>
      <c r="AT338">
        <v>0.78826694166799405</v>
      </c>
      <c r="AX338">
        <v>573.24570178174497</v>
      </c>
      <c r="AY338">
        <v>77.981224476453704</v>
      </c>
      <c r="BC338">
        <v>24.0643223729267</v>
      </c>
      <c r="BD338">
        <v>1.20181612073532</v>
      </c>
      <c r="BH338">
        <v>-19.8129901473968</v>
      </c>
      <c r="BI338">
        <v>3.8954614444999098</v>
      </c>
      <c r="BM338">
        <v>6469.7786646184204</v>
      </c>
      <c r="BN338">
        <v>1266.5619957848801</v>
      </c>
      <c r="BS338">
        <v>5.3214549919107901</v>
      </c>
      <c r="BT338">
        <v>0.89909420473573998</v>
      </c>
      <c r="BX338">
        <v>631.28264934409594</v>
      </c>
      <c r="BY338">
        <v>89.608518871437695</v>
      </c>
      <c r="CC338">
        <v>25.6252718902699</v>
      </c>
      <c r="CD338">
        <v>2.2318941292907399</v>
      </c>
      <c r="CH338">
        <v>-12.095174747190001</v>
      </c>
      <c r="CI338">
        <v>2.0089950964086301</v>
      </c>
      <c r="CM338">
        <v>6005.7792509628398</v>
      </c>
      <c r="CN338">
        <v>875.40411309369995</v>
      </c>
      <c r="CS338">
        <v>7.7953123375401399</v>
      </c>
      <c r="CT338">
        <v>1.1649261518474801</v>
      </c>
      <c r="CX338">
        <v>640.22509149917096</v>
      </c>
      <c r="CY338">
        <v>33.458547807521001</v>
      </c>
      <c r="DC338">
        <v>23.613002751139501</v>
      </c>
      <c r="DD338">
        <v>0.97454272874487202</v>
      </c>
      <c r="DH338">
        <v>-8.5220500433781599</v>
      </c>
      <c r="DI338">
        <v>2.6756550629342799</v>
      </c>
      <c r="DM338">
        <v>6474.7512031707101</v>
      </c>
      <c r="DN338">
        <v>942.93326339475198</v>
      </c>
      <c r="DS338">
        <v>-2.0627812214514298</v>
      </c>
      <c r="DT338">
        <v>1.4410395018187601</v>
      </c>
      <c r="DX338">
        <v>669.040141989787</v>
      </c>
      <c r="DY338">
        <v>104.925847491596</v>
      </c>
      <c r="EC338">
        <v>19.558167197105199</v>
      </c>
      <c r="ED338">
        <v>1.28320466593093</v>
      </c>
      <c r="EH338">
        <v>-20.495126338857901</v>
      </c>
      <c r="EI338">
        <v>2.7372196597885301</v>
      </c>
      <c r="EM338">
        <v>6145.6364043047297</v>
      </c>
      <c r="EN338">
        <v>1732.79279952966</v>
      </c>
      <c r="ES338">
        <v>8.9556715703620107</v>
      </c>
      <c r="ET338">
        <v>0.52286966982078797</v>
      </c>
      <c r="EX338">
        <v>843.97180557218303</v>
      </c>
      <c r="EY338">
        <v>57.039836137746299</v>
      </c>
      <c r="FC338">
        <v>26.018536066594699</v>
      </c>
      <c r="FD338">
        <v>0.70544617236243601</v>
      </c>
      <c r="FH338">
        <v>-5.40830245756392</v>
      </c>
      <c r="FI338">
        <v>1.28560492661258</v>
      </c>
      <c r="FM338">
        <v>7581.2957789300599</v>
      </c>
      <c r="FN338">
        <v>613.92660550432004</v>
      </c>
      <c r="FS338">
        <v>2.9710060926022299</v>
      </c>
      <c r="FT338">
        <v>0.894220340402616</v>
      </c>
      <c r="FX338">
        <v>683.21803909765299</v>
      </c>
      <c r="FY338">
        <v>88.458709082277593</v>
      </c>
      <c r="GC338">
        <v>21.545242247320299</v>
      </c>
      <c r="GD338">
        <v>1.6929787972272701</v>
      </c>
      <c r="GH338">
        <v>-14.9112496559506</v>
      </c>
      <c r="GI338">
        <v>2.4660574232533499</v>
      </c>
      <c r="GM338">
        <v>6457.2466434681</v>
      </c>
      <c r="GN338">
        <v>853.99328971093905</v>
      </c>
      <c r="GS338">
        <v>11.876444925443399</v>
      </c>
      <c r="GT338">
        <v>0.82029830252784697</v>
      </c>
      <c r="GX338">
        <v>577.87170597637305</v>
      </c>
      <c r="GY338">
        <v>77.996757417625204</v>
      </c>
      <c r="HC338">
        <v>25.420716815445498</v>
      </c>
      <c r="HD338">
        <v>2.5946558003579301</v>
      </c>
      <c r="HH338">
        <v>0.99548948199645304</v>
      </c>
      <c r="HI338">
        <v>2.0451094014197899</v>
      </c>
      <c r="HM338">
        <v>5084.5695341173396</v>
      </c>
      <c r="HN338">
        <v>836.24499464862095</v>
      </c>
      <c r="HS338">
        <v>9.7665892752604009</v>
      </c>
      <c r="HT338">
        <v>1.19664923694244</v>
      </c>
      <c r="HX338">
        <v>586.09103235836596</v>
      </c>
      <c r="HY338">
        <v>67.148960947686305</v>
      </c>
      <c r="IC338">
        <v>27.9071528663907</v>
      </c>
      <c r="ID338">
        <v>3.4464877712576798</v>
      </c>
      <c r="IH338">
        <v>-3.2298761047539499</v>
      </c>
      <c r="II338">
        <v>2.1922972396964302</v>
      </c>
      <c r="IM338">
        <v>3865.9335701014602</v>
      </c>
      <c r="IN338">
        <v>332.57298989358799</v>
      </c>
      <c r="IS338">
        <v>-2.1915900418735799</v>
      </c>
      <c r="IT338">
        <v>1.2425948279580501</v>
      </c>
      <c r="IX338">
        <v>276.9983440785</v>
      </c>
      <c r="IY338">
        <v>55.4832655874892</v>
      </c>
      <c r="JC338">
        <v>20.2770881343002</v>
      </c>
      <c r="JD338">
        <v>0.92230349755667496</v>
      </c>
      <c r="JH338">
        <v>-23.182745894107502</v>
      </c>
      <c r="JI338">
        <v>1.9395666230333799</v>
      </c>
      <c r="JM338">
        <v>4390.20346731471</v>
      </c>
      <c r="JN338">
        <v>753.75561457417098</v>
      </c>
      <c r="JS338">
        <v>3.5733826082943798</v>
      </c>
      <c r="JT338">
        <v>0.94453594974987498</v>
      </c>
      <c r="JX338">
        <v>578.94522518116503</v>
      </c>
      <c r="JY338">
        <v>44.565580935155801</v>
      </c>
      <c r="KC338">
        <v>22.471753182905001</v>
      </c>
      <c r="KD338">
        <v>0.851310260961058</v>
      </c>
      <c r="KH338">
        <v>-13.112956732796</v>
      </c>
      <c r="KI338">
        <v>1.0840095690774001</v>
      </c>
      <c r="KM338">
        <v>6484.3415889739599</v>
      </c>
      <c r="KN338">
        <v>508.20312254111599</v>
      </c>
      <c r="KS338">
        <v>10.596339383092999</v>
      </c>
      <c r="KT338">
        <v>0.63018446320967103</v>
      </c>
      <c r="KX338">
        <v>548.896474677691</v>
      </c>
      <c r="KY338">
        <v>35.232648118345601</v>
      </c>
      <c r="LC338">
        <v>30.527170984431699</v>
      </c>
      <c r="LD338">
        <v>0.76830282597104804</v>
      </c>
      <c r="LH338">
        <v>-4.3360714394330202</v>
      </c>
      <c r="LI338">
        <v>0.87256880427166195</v>
      </c>
      <c r="LM338">
        <v>3926.1002334299501</v>
      </c>
      <c r="LN338">
        <v>355.66611995605899</v>
      </c>
      <c r="LS338">
        <v>9.2694747547653904</v>
      </c>
      <c r="LT338">
        <v>2.245901866024</v>
      </c>
      <c r="LX338">
        <v>373.42620198646603</v>
      </c>
      <c r="LY338">
        <v>77.219074544245899</v>
      </c>
      <c r="MC338">
        <v>24.123351852647701</v>
      </c>
      <c r="MD338">
        <v>3.8194650108365198</v>
      </c>
      <c r="MH338">
        <v>-12.773214386989601</v>
      </c>
      <c r="MI338">
        <v>3.1895916185989002</v>
      </c>
      <c r="MM338">
        <v>2788.0818815185498</v>
      </c>
      <c r="MN338">
        <v>797.38370501776501</v>
      </c>
      <c r="MS338">
        <v>12.564915076093399</v>
      </c>
      <c r="MT338">
        <v>2.4419043659744801</v>
      </c>
      <c r="MU338" s="1"/>
      <c r="MV338" s="1"/>
      <c r="MW338" s="1"/>
      <c r="MX338">
        <v>330.80238363728603</v>
      </c>
      <c r="MY338">
        <v>147.35184137495401</v>
      </c>
      <c r="MZ338" s="1"/>
      <c r="NA338" s="1"/>
      <c r="NB338" s="1"/>
      <c r="NC338">
        <v>32.613490151106902</v>
      </c>
      <c r="ND338">
        <v>2.6812109095621599</v>
      </c>
      <c r="NE338" s="1"/>
      <c r="NF338" s="1"/>
      <c r="NG338" s="1"/>
      <c r="NH338">
        <v>-9.3792034669313296</v>
      </c>
      <c r="NI338">
        <v>3.5669137339002499</v>
      </c>
      <c r="NJ338" s="1"/>
      <c r="NK338" s="1"/>
      <c r="NL338" s="1"/>
      <c r="NM338">
        <v>2088.6595665470099</v>
      </c>
      <c r="NN338">
        <v>1072.6040311315601</v>
      </c>
      <c r="NO338" s="1"/>
      <c r="NP338" s="1"/>
      <c r="NQ338" s="1"/>
      <c r="NS338">
        <f t="shared" si="53"/>
        <v>4.9472837534640339</v>
      </c>
      <c r="NT338">
        <f t="shared" si="54"/>
        <v>1.0824229956282758</v>
      </c>
      <c r="NX338">
        <f t="shared" si="55"/>
        <v>622.74349169470906</v>
      </c>
      <c r="NY338">
        <f t="shared" si="56"/>
        <v>75.12441849128804</v>
      </c>
      <c r="OC338">
        <f t="shared" si="57"/>
        <v>23.576879633691682</v>
      </c>
      <c r="OD338">
        <f t="shared" si="58"/>
        <v>1.413786102687459</v>
      </c>
      <c r="OH338">
        <f t="shared" si="59"/>
        <v>-11.451704268309637</v>
      </c>
      <c r="OI338">
        <f t="shared" si="60"/>
        <v>2.2180946273942155</v>
      </c>
      <c r="OM338">
        <f t="shared" si="61"/>
        <v>6011.224579661729</v>
      </c>
      <c r="ON338">
        <f t="shared" si="62"/>
        <v>916.55196732389777</v>
      </c>
    </row>
    <row r="339" spans="1:404" x14ac:dyDescent="0.2">
      <c r="A339">
        <v>53.713941239999997</v>
      </c>
      <c r="B339">
        <v>1.155362454</v>
      </c>
      <c r="C339">
        <v>6.5984439070000001</v>
      </c>
      <c r="D339">
        <v>5.9523547490000004</v>
      </c>
      <c r="E339">
        <v>5.4430814529999996</v>
      </c>
      <c r="F339">
        <v>6.5984439070000001</v>
      </c>
      <c r="G339">
        <v>5.4430814529999996</v>
      </c>
      <c r="H339">
        <v>6.5984439070000001</v>
      </c>
      <c r="I339">
        <v>3.6416298409999999</v>
      </c>
      <c r="J339">
        <v>3.6416298409999999</v>
      </c>
      <c r="K339">
        <v>7.2475442389999998</v>
      </c>
      <c r="L339">
        <v>25.76834015</v>
      </c>
      <c r="M339">
        <v>18.696338390000001</v>
      </c>
      <c r="N339">
        <v>4.9668517000000003</v>
      </c>
      <c r="O339">
        <v>4.9668517000000003</v>
      </c>
      <c r="P339">
        <v>0</v>
      </c>
      <c r="Q339">
        <v>0</v>
      </c>
      <c r="S339">
        <v>-5.1660886577201204</v>
      </c>
      <c r="T339">
        <v>5.8448590421525104</v>
      </c>
      <c r="X339">
        <v>287.06869856406598</v>
      </c>
      <c r="Y339">
        <v>326.608346429265</v>
      </c>
      <c r="AC339" s="1">
        <v>15.380101</v>
      </c>
      <c r="AD339" s="1">
        <v>2.9284257400000002</v>
      </c>
      <c r="AH339">
        <v>-24.197557157194801</v>
      </c>
      <c r="AI339">
        <v>5.8368034033662504</v>
      </c>
      <c r="AM339">
        <v>5840.4640960344796</v>
      </c>
      <c r="AN339">
        <v>2182.5783265141599</v>
      </c>
      <c r="AS339">
        <v>0.21303710037184501</v>
      </c>
      <c r="AT339">
        <v>0.98958699378725401</v>
      </c>
      <c r="AX339">
        <v>589.39546685846403</v>
      </c>
      <c r="AY339">
        <v>82.616653818069906</v>
      </c>
      <c r="BC339">
        <v>22.828367790879799</v>
      </c>
      <c r="BD339">
        <v>1.68389358977588</v>
      </c>
      <c r="BH339">
        <v>-20.0957446460522</v>
      </c>
      <c r="BI339">
        <v>5.33402585070613</v>
      </c>
      <c r="BM339">
        <v>12064.112290449501</v>
      </c>
      <c r="BN339">
        <v>2448.6867487914601</v>
      </c>
      <c r="BS339">
        <v>4.92864615615711</v>
      </c>
      <c r="BT339">
        <v>0.866189038775944</v>
      </c>
      <c r="BX339">
        <v>624.16388399907805</v>
      </c>
      <c r="BY339">
        <v>79.705443714135797</v>
      </c>
      <c r="CC339">
        <v>24.408984084390799</v>
      </c>
      <c r="CD339">
        <v>2.1249647083119898</v>
      </c>
      <c r="CH339">
        <v>-11.6690471052917</v>
      </c>
      <c r="CI339">
        <v>1.88401565637851</v>
      </c>
      <c r="CM339">
        <v>6594.1214133182402</v>
      </c>
      <c r="CN339">
        <v>807.20303065482801</v>
      </c>
      <c r="CS339">
        <v>7.732955858845</v>
      </c>
      <c r="CT339">
        <v>1.2536167961540901</v>
      </c>
      <c r="CX339">
        <v>614.92328182023505</v>
      </c>
      <c r="CY339">
        <v>32.2231280961213</v>
      </c>
      <c r="DC339">
        <v>23.662628414946798</v>
      </c>
      <c r="DD339">
        <v>1.0683981517304899</v>
      </c>
      <c r="DH339">
        <v>-8.6847944806986099</v>
      </c>
      <c r="DI339">
        <v>2.59882618296544</v>
      </c>
      <c r="DM339">
        <v>5835.5829847533996</v>
      </c>
      <c r="DN339">
        <v>941.29771662355802</v>
      </c>
      <c r="DS339">
        <v>-1.9309068412709001</v>
      </c>
      <c r="DT339">
        <v>1.66657125798004</v>
      </c>
      <c r="DX339">
        <v>732.94930057809097</v>
      </c>
      <c r="DY339">
        <v>122.417321909628</v>
      </c>
      <c r="EC339">
        <v>18.1052269408051</v>
      </c>
      <c r="ED339">
        <v>1.5595724253727401</v>
      </c>
      <c r="EH339">
        <v>-17.575522162435099</v>
      </c>
      <c r="EI339">
        <v>3.0321930258327301</v>
      </c>
      <c r="EM339">
        <v>5984.1909093398799</v>
      </c>
      <c r="EN339">
        <v>1710.4189830667799</v>
      </c>
      <c r="ES339">
        <v>8.7181134315950999</v>
      </c>
      <c r="ET339">
        <v>0.51695572920256405</v>
      </c>
      <c r="EX339">
        <v>805.98303452372795</v>
      </c>
      <c r="EY339">
        <v>56.335800321622301</v>
      </c>
      <c r="FC339">
        <v>24.784498575245401</v>
      </c>
      <c r="FD339">
        <v>0.82558400987376002</v>
      </c>
      <c r="FH339">
        <v>-4.5372396633668401</v>
      </c>
      <c r="FI339">
        <v>1.2675872117878999</v>
      </c>
      <c r="FM339">
        <v>7363.7888357726497</v>
      </c>
      <c r="FN339">
        <v>590.74587594356296</v>
      </c>
      <c r="FS339">
        <v>4.8610186746483297</v>
      </c>
      <c r="FT339">
        <v>0.95255966501102396</v>
      </c>
      <c r="FX339">
        <v>657.61086786927694</v>
      </c>
      <c r="FY339">
        <v>87.217853305152303</v>
      </c>
      <c r="GC339">
        <v>20.962860328931601</v>
      </c>
      <c r="GD339">
        <v>2.1263120544617</v>
      </c>
      <c r="GH339">
        <v>-10.7684365628009</v>
      </c>
      <c r="GI339">
        <v>2.6122046192301598</v>
      </c>
      <c r="GM339">
        <v>5938.8418846992199</v>
      </c>
      <c r="GN339">
        <v>818.52724183651696</v>
      </c>
      <c r="GS339">
        <v>12.0790118605142</v>
      </c>
      <c r="GT339">
        <v>0.77307717059313796</v>
      </c>
      <c r="GX339">
        <v>627.03730391015097</v>
      </c>
      <c r="GY339">
        <v>75.977924937796601</v>
      </c>
      <c r="HC339">
        <v>25.480295600743499</v>
      </c>
      <c r="HD339">
        <v>2.4371509870088501</v>
      </c>
      <c r="HH339">
        <v>0.648686952053111</v>
      </c>
      <c r="HI339">
        <v>1.91737652692278</v>
      </c>
      <c r="HM339">
        <v>5708.8530692128797</v>
      </c>
      <c r="HN339">
        <v>838.37716791334105</v>
      </c>
      <c r="HS339">
        <v>9.7583766371377294</v>
      </c>
      <c r="HT339">
        <v>1.22099717002277</v>
      </c>
      <c r="HX339">
        <v>679.86403830143604</v>
      </c>
      <c r="HY339">
        <v>70.439768605718996</v>
      </c>
      <c r="IC339">
        <v>28.094358930007299</v>
      </c>
      <c r="ID339">
        <v>5.44346294609874</v>
      </c>
      <c r="IH339">
        <v>-2.8315976844823099</v>
      </c>
      <c r="II339">
        <v>2.52896639179535</v>
      </c>
      <c r="IM339">
        <v>4260.6684119083002</v>
      </c>
      <c r="IN339">
        <v>328.166112700756</v>
      </c>
      <c r="IS339">
        <v>1.7797483238546501</v>
      </c>
      <c r="IT339">
        <v>1.3507635154722799</v>
      </c>
      <c r="IX339">
        <v>349.50548471045499</v>
      </c>
      <c r="IY339">
        <v>57.655493775684199</v>
      </c>
      <c r="JC339">
        <v>23.312320167159001</v>
      </c>
      <c r="JD339">
        <v>1.1452635095449399</v>
      </c>
      <c r="JH339">
        <v>-18.625354027527401</v>
      </c>
      <c r="JI339">
        <v>1.99507775839158</v>
      </c>
      <c r="JM339">
        <v>4233.0951305623703</v>
      </c>
      <c r="JN339">
        <v>828.11934275653095</v>
      </c>
      <c r="JS339">
        <v>3.93438934028041</v>
      </c>
      <c r="JT339">
        <v>0.848589190769378</v>
      </c>
      <c r="JX339">
        <v>628.30819671117899</v>
      </c>
      <c r="JY339">
        <v>48.752482204065501</v>
      </c>
      <c r="KC339">
        <v>22.6228862203535</v>
      </c>
      <c r="KD339">
        <v>0.83538151758670398</v>
      </c>
      <c r="KH339">
        <v>-12.6728128426311</v>
      </c>
      <c r="KI339">
        <v>0.92193302118667397</v>
      </c>
      <c r="KM339">
        <v>7085.5963590086203</v>
      </c>
      <c r="KN339">
        <v>560.19298734228801</v>
      </c>
      <c r="KS339">
        <v>8.9392923579769796</v>
      </c>
      <c r="KT339">
        <v>0.58342784189601404</v>
      </c>
      <c r="KX339">
        <v>646.88999048394601</v>
      </c>
      <c r="KY339">
        <v>29.6880873321658</v>
      </c>
      <c r="LC339">
        <v>28.651743168439399</v>
      </c>
      <c r="LD339">
        <v>0.81989833742051299</v>
      </c>
      <c r="LH339">
        <v>-6.13986726132093</v>
      </c>
      <c r="LI339">
        <v>0.84505040378409102</v>
      </c>
      <c r="LM339">
        <v>6026.0215062253001</v>
      </c>
      <c r="LN339">
        <v>368.99524765072402</v>
      </c>
      <c r="LS339">
        <v>8.7035560943274302</v>
      </c>
      <c r="LT339">
        <v>2.1895949746650301</v>
      </c>
      <c r="LX339">
        <v>379.72034261083201</v>
      </c>
      <c r="LY339">
        <v>76.746521248974901</v>
      </c>
      <c r="MC339">
        <v>23.716571519027099</v>
      </c>
      <c r="MD339">
        <v>3.6909811817912002</v>
      </c>
      <c r="MH339">
        <v>-13.8027406809759</v>
      </c>
      <c r="MI339">
        <v>3.2097090792711702</v>
      </c>
      <c r="MM339">
        <v>2876.42299933092</v>
      </c>
      <c r="MN339">
        <v>787.633526322433</v>
      </c>
      <c r="MS339">
        <v>0.951084461779798</v>
      </c>
      <c r="MT339">
        <v>3.4194300671345399</v>
      </c>
      <c r="MU339" s="1"/>
      <c r="MV339" s="1"/>
      <c r="MW339" s="1"/>
      <c r="MX339">
        <v>278.37274265464703</v>
      </c>
      <c r="MY339">
        <v>134.99885351626699</v>
      </c>
      <c r="MZ339" s="1"/>
      <c r="NA339" s="1"/>
      <c r="NB339" s="1"/>
      <c r="NC339">
        <v>28.6773547864668</v>
      </c>
      <c r="ND339">
        <v>2.7277717344938601</v>
      </c>
      <c r="NE339" s="1"/>
      <c r="NF339" s="1"/>
      <c r="NG339" s="1"/>
      <c r="NH339">
        <v>-14.2772089193711</v>
      </c>
      <c r="NI339">
        <v>3.2887859558071399</v>
      </c>
      <c r="NJ339" s="1"/>
      <c r="NK339" s="1"/>
      <c r="NL339" s="1"/>
      <c r="NM339">
        <v>2312.8147891225899</v>
      </c>
      <c r="NN339">
        <v>978.290483901833</v>
      </c>
      <c r="NO339" s="1"/>
      <c r="NP339" s="1"/>
      <c r="NQ339" s="1"/>
      <c r="NS339">
        <f t="shared" si="53"/>
        <v>5.2746022675355748</v>
      </c>
      <c r="NT339">
        <f t="shared" si="54"/>
        <v>1.1356322479727345</v>
      </c>
      <c r="NX339">
        <f t="shared" si="55"/>
        <v>640.41835257016305</v>
      </c>
      <c r="NY339">
        <f t="shared" si="56"/>
        <v>77.137240716330638</v>
      </c>
      <c r="OC339">
        <f t="shared" si="57"/>
        <v>23.087691104277923</v>
      </c>
      <c r="OD339">
        <f t="shared" si="58"/>
        <v>1.6033168964641513</v>
      </c>
      <c r="OH339">
        <f t="shared" si="59"/>
        <v>-10.350061708397702</v>
      </c>
      <c r="OI339">
        <f t="shared" si="60"/>
        <v>2.3293499273991918</v>
      </c>
      <c r="OM339">
        <f t="shared" si="61"/>
        <v>6492.9052082878588</v>
      </c>
      <c r="ON339">
        <f t="shared" si="62"/>
        <v>988.33127257780154</v>
      </c>
    </row>
    <row r="340" spans="1:404" x14ac:dyDescent="0.2">
      <c r="A340">
        <v>53.895853300000006</v>
      </c>
      <c r="B340">
        <v>2.467951636</v>
      </c>
      <c r="C340">
        <v>6.1270347039999997</v>
      </c>
      <c r="D340">
        <v>6.1270347039999997</v>
      </c>
      <c r="E340">
        <v>6.7796646909999998</v>
      </c>
      <c r="F340">
        <v>6.7796646909999998</v>
      </c>
      <c r="G340">
        <v>7.4322946779999999</v>
      </c>
      <c r="H340">
        <v>7.4322946779999999</v>
      </c>
      <c r="I340">
        <v>5.6169730290000004</v>
      </c>
      <c r="J340">
        <v>4.3117130550000002</v>
      </c>
      <c r="K340">
        <v>8.3573646119999996</v>
      </c>
      <c r="L340">
        <v>16.38034094</v>
      </c>
      <c r="M340">
        <v>21.344683979999999</v>
      </c>
      <c r="N340">
        <v>3.8346141870000001</v>
      </c>
      <c r="O340">
        <v>3.8346141870000001</v>
      </c>
      <c r="P340">
        <v>0</v>
      </c>
      <c r="Q340">
        <v>0</v>
      </c>
      <c r="S340">
        <v>-4.4025875768068596</v>
      </c>
      <c r="T340">
        <v>5.3215847613432503</v>
      </c>
      <c r="X340">
        <v>370.35921627678601</v>
      </c>
      <c r="Y340">
        <v>266.28201714522498</v>
      </c>
      <c r="AC340" s="1">
        <v>14.926116199999999</v>
      </c>
      <c r="AD340" s="1">
        <v>2.8864688699999999</v>
      </c>
      <c r="AH340">
        <v>-21.961402078958301</v>
      </c>
      <c r="AI340">
        <v>5.6155661186511203</v>
      </c>
      <c r="AM340">
        <v>7827.0841141398096</v>
      </c>
      <c r="AN340">
        <v>2382.0276443058501</v>
      </c>
      <c r="AS340">
        <v>1.2856782535240801</v>
      </c>
      <c r="AT340">
        <v>0.93918121411167999</v>
      </c>
      <c r="AX340">
        <v>859.85293056761702</v>
      </c>
      <c r="AY340">
        <v>89.055677501119405</v>
      </c>
      <c r="BC340">
        <v>22.235220494215799</v>
      </c>
      <c r="BD340">
        <v>1.79867554946891</v>
      </c>
      <c r="BH340">
        <v>-7.4436973733963301</v>
      </c>
      <c r="BI340">
        <v>3.67980056624687</v>
      </c>
      <c r="BM340">
        <v>15398.6078189654</v>
      </c>
      <c r="BN340">
        <v>2885.73528709737</v>
      </c>
      <c r="BS340">
        <v>5.2033657568245397</v>
      </c>
      <c r="BT340">
        <v>0.79571618078193096</v>
      </c>
      <c r="BX340">
        <v>673.67011573018794</v>
      </c>
      <c r="BY340">
        <v>84.602039414607106</v>
      </c>
      <c r="CC340">
        <v>24.136936819834698</v>
      </c>
      <c r="CD340">
        <v>2.02086745410702</v>
      </c>
      <c r="CH340">
        <v>-10.1320136527756</v>
      </c>
      <c r="CI340">
        <v>1.78818699556394</v>
      </c>
      <c r="CM340">
        <v>7580.4789529207301</v>
      </c>
      <c r="CN340">
        <v>836.62135349019104</v>
      </c>
      <c r="CS340">
        <v>8.0980368596491807</v>
      </c>
      <c r="CT340">
        <v>0.890037304383273</v>
      </c>
      <c r="CX340">
        <v>638.89812671861102</v>
      </c>
      <c r="CY340">
        <v>29.678650928580701</v>
      </c>
      <c r="DC340">
        <v>23.758619902928601</v>
      </c>
      <c r="DD340">
        <v>0.94718521270688505</v>
      </c>
      <c r="DH340">
        <v>-8.2282761217933498</v>
      </c>
      <c r="DI340">
        <v>2.4589994727687898</v>
      </c>
      <c r="DM340">
        <v>6154.0252042930197</v>
      </c>
      <c r="DN340">
        <v>834.26553062800701</v>
      </c>
      <c r="DS340">
        <v>-2.7509648567329399</v>
      </c>
      <c r="DT340">
        <v>1.3442816420374</v>
      </c>
      <c r="DX340">
        <v>804.73229673232697</v>
      </c>
      <c r="DY340">
        <v>103.83350130719801</v>
      </c>
      <c r="EC340">
        <v>17.051496058315902</v>
      </c>
      <c r="ED340">
        <v>1.5132241724342199</v>
      </c>
      <c r="EH340">
        <v>-17.2199919435044</v>
      </c>
      <c r="EI340">
        <v>2.5100680499425798</v>
      </c>
      <c r="EM340">
        <v>7025.26378082461</v>
      </c>
      <c r="EN340">
        <v>1488.17577019393</v>
      </c>
      <c r="ES340">
        <v>9.1657800428119707</v>
      </c>
      <c r="ET340">
        <v>0.46414996215541598</v>
      </c>
      <c r="EX340">
        <v>771.74366341810003</v>
      </c>
      <c r="EY340">
        <v>48.394738062457101</v>
      </c>
      <c r="FC340">
        <v>24.857064958364699</v>
      </c>
      <c r="FD340">
        <v>0.73622216681558095</v>
      </c>
      <c r="FH340">
        <v>-3.9186498085120598</v>
      </c>
      <c r="FI340">
        <v>1.08597841601462</v>
      </c>
      <c r="FM340">
        <v>6893.5528713396698</v>
      </c>
      <c r="FN340">
        <v>524.51346911115297</v>
      </c>
      <c r="FS340">
        <v>4.0588568107819496</v>
      </c>
      <c r="FT340">
        <v>0.77764417392124696</v>
      </c>
      <c r="FX340">
        <v>609.26030928723901</v>
      </c>
      <c r="FY340">
        <v>72.317681918801199</v>
      </c>
      <c r="GC340">
        <v>22.8092299518038</v>
      </c>
      <c r="GD340">
        <v>1.34122885586953</v>
      </c>
      <c r="GH340">
        <v>-14.9338741461531</v>
      </c>
      <c r="GI340">
        <v>2.0214475576409399</v>
      </c>
      <c r="GM340">
        <v>5592.89367578779</v>
      </c>
      <c r="GN340">
        <v>728.59908688062501</v>
      </c>
      <c r="GS340">
        <v>11.500312185393</v>
      </c>
      <c r="GT340">
        <v>0.74630968828197997</v>
      </c>
      <c r="GX340">
        <v>700.34529320394597</v>
      </c>
      <c r="GY340">
        <v>75.090393058025199</v>
      </c>
      <c r="HC340">
        <v>26.012199425841601</v>
      </c>
      <c r="HD340">
        <v>2.1857265276671498</v>
      </c>
      <c r="HH340">
        <v>-0.562865775102111</v>
      </c>
      <c r="HI340">
        <v>1.7603891711323501</v>
      </c>
      <c r="HM340">
        <v>6607.1056016364</v>
      </c>
      <c r="HN340">
        <v>927.49589573448702</v>
      </c>
      <c r="HS340">
        <v>9.3076429812691206</v>
      </c>
      <c r="HT340">
        <v>1.5536434048326899</v>
      </c>
      <c r="HX340">
        <v>794.83802197797297</v>
      </c>
      <c r="HY340">
        <v>86.078970510456102</v>
      </c>
      <c r="IC340">
        <v>28.590914101760401</v>
      </c>
      <c r="ID340">
        <v>2.8038985362986701</v>
      </c>
      <c r="IH340">
        <v>-5.5812932296264899</v>
      </c>
      <c r="II340">
        <v>2.27404390725061</v>
      </c>
      <c r="IM340">
        <v>4713.7921937394403</v>
      </c>
      <c r="IN340">
        <v>388.70529147736897</v>
      </c>
      <c r="IS340">
        <v>1.1343932708128499</v>
      </c>
      <c r="IT340">
        <v>1.2194764207854401</v>
      </c>
      <c r="IX340">
        <v>498.74220941238201</v>
      </c>
      <c r="IY340">
        <v>55.427170770499501</v>
      </c>
      <c r="JC340">
        <v>19.479345779793299</v>
      </c>
      <c r="JD340">
        <v>1.0492716063877101</v>
      </c>
      <c r="JH340">
        <v>-16.770917995636701</v>
      </c>
      <c r="JI340">
        <v>1.7912869164230001</v>
      </c>
      <c r="JM340">
        <v>6742.7406771390597</v>
      </c>
      <c r="JN340">
        <v>817.40585728656299</v>
      </c>
      <c r="JS340">
        <v>4.3967807083201</v>
      </c>
      <c r="JT340">
        <v>0.81648738563395595</v>
      </c>
      <c r="JX340">
        <v>602.29936338766299</v>
      </c>
      <c r="JY340">
        <v>38.037579102883498</v>
      </c>
      <c r="KC340">
        <v>22.650337382575199</v>
      </c>
      <c r="KD340">
        <v>0.80229456505623398</v>
      </c>
      <c r="KH340">
        <v>-11.7221548148175</v>
      </c>
      <c r="KI340">
        <v>0.89887345506321903</v>
      </c>
      <c r="KM340">
        <v>6715.0790973659496</v>
      </c>
      <c r="KN340">
        <v>491.26663515272497</v>
      </c>
      <c r="KS340">
        <v>8.7790574496300202</v>
      </c>
      <c r="KT340">
        <v>0.58371878520961695</v>
      </c>
      <c r="KX340">
        <v>619.34319922434099</v>
      </c>
      <c r="KY340">
        <v>28.195081584352</v>
      </c>
      <c r="LC340">
        <v>27.490373049471401</v>
      </c>
      <c r="LD340">
        <v>0.83384811519198998</v>
      </c>
      <c r="LH340">
        <v>-5.9519300320050901</v>
      </c>
      <c r="LI340">
        <v>0.87528379423620895</v>
      </c>
      <c r="LM340">
        <v>5720.1070402200303</v>
      </c>
      <c r="LN340">
        <v>490.45789581758402</v>
      </c>
      <c r="LS340">
        <v>9.4703064181386694</v>
      </c>
      <c r="LT340">
        <v>2.2512436185852001</v>
      </c>
      <c r="LX340">
        <v>376.31892887438102</v>
      </c>
      <c r="LY340">
        <v>76.970824927983699</v>
      </c>
      <c r="MC340">
        <v>23.983803448770601</v>
      </c>
      <c r="MD340">
        <v>3.78637296930816</v>
      </c>
      <c r="MH340">
        <v>-11.9355005010448</v>
      </c>
      <c r="MI340">
        <v>3.2800632141711801</v>
      </c>
      <c r="MM340">
        <v>2839.62779137488</v>
      </c>
      <c r="MN340">
        <v>790.91177136118699</v>
      </c>
      <c r="MS340">
        <v>12.1592452369044</v>
      </c>
      <c r="MT340">
        <v>3.6358789598355399</v>
      </c>
      <c r="MU340" s="1"/>
      <c r="MV340" s="1"/>
      <c r="MW340" s="1"/>
      <c r="MX340">
        <v>524.21136976568096</v>
      </c>
      <c r="MY340">
        <v>153.937096315812</v>
      </c>
      <c r="MZ340" s="1"/>
      <c r="NA340" s="1"/>
      <c r="NB340" s="1"/>
      <c r="NC340">
        <v>29.3255002318399</v>
      </c>
      <c r="ND340">
        <v>2.8458008356273701</v>
      </c>
      <c r="NE340" s="1"/>
      <c r="NF340" s="1"/>
      <c r="NG340" s="1"/>
      <c r="NH340">
        <v>-7.1110567107934202</v>
      </c>
      <c r="NI340">
        <v>3.0076574963906202</v>
      </c>
      <c r="NJ340" s="1"/>
      <c r="NK340" s="1"/>
      <c r="NL340" s="1"/>
      <c r="NM340">
        <v>4123.9714909674503</v>
      </c>
      <c r="NN340">
        <v>1099.1646094656801</v>
      </c>
      <c r="NO340" s="1"/>
      <c r="NP340" s="1"/>
      <c r="NQ340" s="1"/>
      <c r="NS340">
        <f t="shared" si="53"/>
        <v>5.1844167724973422</v>
      </c>
      <c r="NT340">
        <f t="shared" si="54"/>
        <v>0.99697153747724487</v>
      </c>
      <c r="NX340">
        <f t="shared" si="55"/>
        <v>676.85790026886184</v>
      </c>
      <c r="NY340">
        <f t="shared" si="56"/>
        <v>69.251696938408742</v>
      </c>
      <c r="OC340">
        <f t="shared" si="57"/>
        <v>22.946602722532447</v>
      </c>
      <c r="OD340">
        <f t="shared" si="58"/>
        <v>1.3683927428666252</v>
      </c>
      <c r="OH340">
        <f t="shared" si="59"/>
        <v>-9.8118491142019568</v>
      </c>
      <c r="OI340">
        <f t="shared" si="60"/>
        <v>1.9901993025273079</v>
      </c>
      <c r="OM340">
        <f t="shared" si="61"/>
        <v>7055.6898435645862</v>
      </c>
      <c r="ON340">
        <f t="shared" si="62"/>
        <v>979.74774865486302</v>
      </c>
    </row>
    <row r="341" spans="1:404" x14ac:dyDescent="0.2">
      <c r="A341">
        <v>54.072712249999995</v>
      </c>
      <c r="B341">
        <v>0</v>
      </c>
      <c r="C341">
        <v>4.2049754100000003</v>
      </c>
      <c r="D341">
        <v>5.0026994230000001</v>
      </c>
      <c r="E341">
        <v>4.2049754100000003</v>
      </c>
      <c r="F341">
        <v>4.2049754100000003</v>
      </c>
      <c r="G341">
        <v>4.2049754100000003</v>
      </c>
      <c r="H341">
        <v>4.2049754100000003</v>
      </c>
      <c r="I341">
        <v>4.2049754100000003</v>
      </c>
      <c r="J341">
        <v>4.2049754100000003</v>
      </c>
      <c r="K341">
        <v>6.2667956169999997</v>
      </c>
      <c r="L341">
        <v>24.996810440000001</v>
      </c>
      <c r="M341">
        <v>12.929591390000001</v>
      </c>
      <c r="N341">
        <v>3.0370437849999998</v>
      </c>
      <c r="O341">
        <v>3.0370437849999998</v>
      </c>
      <c r="P341">
        <v>0</v>
      </c>
      <c r="Q341">
        <v>0</v>
      </c>
      <c r="S341">
        <v>-4.3181108601693001</v>
      </c>
      <c r="T341">
        <v>5.0594274060024702</v>
      </c>
      <c r="X341">
        <v>336.58994270533202</v>
      </c>
      <c r="Y341">
        <v>269.0392955186</v>
      </c>
      <c r="AC341" s="1">
        <v>16.007260899999999</v>
      </c>
      <c r="AD341" s="1">
        <v>2.8193700399999999</v>
      </c>
      <c r="AH341">
        <v>-24.087857327089999</v>
      </c>
      <c r="AI341">
        <v>5.9397441641195998</v>
      </c>
      <c r="AM341">
        <v>5905.6222514578303</v>
      </c>
      <c r="AN341">
        <v>2124.0761045731301</v>
      </c>
      <c r="AS341">
        <v>0.27724051677578099</v>
      </c>
      <c r="AT341">
        <v>0.68491930389071198</v>
      </c>
      <c r="AX341">
        <v>685.508513553189</v>
      </c>
      <c r="AY341">
        <v>66.3675828291492</v>
      </c>
      <c r="BC341">
        <v>21.718241067098599</v>
      </c>
      <c r="BD341">
        <v>1.1545206307818801</v>
      </c>
      <c r="BH341">
        <v>-13.178290888086799</v>
      </c>
      <c r="BI341">
        <v>2.7603106983127401</v>
      </c>
      <c r="BM341">
        <v>10137.907768953701</v>
      </c>
      <c r="BN341">
        <v>1262.7038785459599</v>
      </c>
      <c r="BS341">
        <v>5.0694081363513099</v>
      </c>
      <c r="BT341">
        <v>0.80358743983392</v>
      </c>
      <c r="BX341">
        <v>669.45633403688703</v>
      </c>
      <c r="BY341">
        <v>87.173878408740407</v>
      </c>
      <c r="CC341">
        <v>23.5457398329177</v>
      </c>
      <c r="CD341">
        <v>1.8761944588626001</v>
      </c>
      <c r="CH341">
        <v>-10.511499495726399</v>
      </c>
      <c r="CI341">
        <v>1.7180128822896901</v>
      </c>
      <c r="CM341">
        <v>7496.2252982481796</v>
      </c>
      <c r="CN341">
        <v>813.04029156748697</v>
      </c>
      <c r="CS341">
        <v>7.7627253459470298</v>
      </c>
      <c r="CT341">
        <v>0.93143473506198404</v>
      </c>
      <c r="CX341">
        <v>653.01933809013997</v>
      </c>
      <c r="CY341">
        <v>32.785360614371903</v>
      </c>
      <c r="DC341">
        <v>23.067226766488901</v>
      </c>
      <c r="DD341">
        <v>0.82473021746312103</v>
      </c>
      <c r="DH341">
        <v>-7.5843868745378797</v>
      </c>
      <c r="DI341">
        <v>2.2566573369598402</v>
      </c>
      <c r="DM341">
        <v>6726.5519991868796</v>
      </c>
      <c r="DN341">
        <v>851.21937563492395</v>
      </c>
      <c r="DS341">
        <v>-2.21205193269711</v>
      </c>
      <c r="DT341">
        <v>1.1650125161576601</v>
      </c>
      <c r="DX341">
        <v>645.38563300271301</v>
      </c>
      <c r="DY341">
        <v>78.448174053060697</v>
      </c>
      <c r="EC341">
        <v>18.876288857686099</v>
      </c>
      <c r="ED341">
        <v>1.1178631580243901</v>
      </c>
      <c r="EH341">
        <v>-19.7822068202994</v>
      </c>
      <c r="EI341">
        <v>2.14708213240523</v>
      </c>
      <c r="EM341">
        <v>7316.8601218198401</v>
      </c>
      <c r="EN341">
        <v>1427.39794429414</v>
      </c>
      <c r="ES341">
        <v>8.5918018148342998</v>
      </c>
      <c r="ET341">
        <v>0.43982096358318801</v>
      </c>
      <c r="EX341">
        <v>792.39803094268598</v>
      </c>
      <c r="EY341">
        <v>46.163179255345199</v>
      </c>
      <c r="FC341">
        <v>24.355834467073901</v>
      </c>
      <c r="FD341">
        <v>0.71567751219617304</v>
      </c>
      <c r="FH341">
        <v>-3.9639412860039598</v>
      </c>
      <c r="FI341">
        <v>1.0642327339455999</v>
      </c>
      <c r="FM341">
        <v>7286.5778939551201</v>
      </c>
      <c r="FN341">
        <v>518.35436886170498</v>
      </c>
      <c r="FS341">
        <v>3.4922738111157599</v>
      </c>
      <c r="FT341">
        <v>0.72700996838409904</v>
      </c>
      <c r="FX341">
        <v>775.08567126892001</v>
      </c>
      <c r="FY341">
        <v>74.557876348257906</v>
      </c>
      <c r="GC341">
        <v>21.4142823405756</v>
      </c>
      <c r="GD341">
        <v>1.3006903769176601</v>
      </c>
      <c r="GH341">
        <v>-13.223640612813499</v>
      </c>
      <c r="GI341">
        <v>2.0286277662124901</v>
      </c>
      <c r="GM341">
        <v>7342.46870661717</v>
      </c>
      <c r="GN341">
        <v>752.03576816742395</v>
      </c>
      <c r="GS341">
        <v>11.4874901200821</v>
      </c>
      <c r="GT341">
        <v>0.73002169509693604</v>
      </c>
      <c r="GX341">
        <v>648.650287656915</v>
      </c>
      <c r="GY341">
        <v>67.116769581556497</v>
      </c>
      <c r="HC341">
        <v>25.778444302331401</v>
      </c>
      <c r="HD341">
        <v>2.04702615346373</v>
      </c>
      <c r="HH341">
        <v>0.31584922620663097</v>
      </c>
      <c r="HI341">
        <v>1.61670248934993</v>
      </c>
      <c r="HM341">
        <v>5654.5825862790198</v>
      </c>
      <c r="HN341">
        <v>726.38376815824404</v>
      </c>
      <c r="HS341">
        <v>10.194901710980099</v>
      </c>
      <c r="HT341">
        <v>1.0093636362024101</v>
      </c>
      <c r="HX341">
        <v>598.49900024864496</v>
      </c>
      <c r="HY341">
        <v>59.238466795760701</v>
      </c>
      <c r="IC341">
        <v>28.637207836270399</v>
      </c>
      <c r="ID341">
        <v>3.08408703186775</v>
      </c>
      <c r="IH341">
        <v>-3.1274220309994201</v>
      </c>
      <c r="II341">
        <v>1.91184870698257</v>
      </c>
      <c r="IM341">
        <v>3971.6283733892101</v>
      </c>
      <c r="IN341">
        <v>297.116522371369</v>
      </c>
      <c r="IS341">
        <v>-3.75601101997457</v>
      </c>
      <c r="IT341">
        <v>1.2366620964402999</v>
      </c>
      <c r="IX341">
        <v>276.48248292463097</v>
      </c>
      <c r="IY341">
        <v>52.214586071707402</v>
      </c>
      <c r="JC341">
        <v>18.475172021236801</v>
      </c>
      <c r="JD341">
        <v>0.92796989858794898</v>
      </c>
      <c r="JH341">
        <v>-24.3976957535656</v>
      </c>
      <c r="JI341">
        <v>1.7402437540870199</v>
      </c>
      <c r="JM341">
        <v>5108.9608378964904</v>
      </c>
      <c r="JN341">
        <v>753.70445141858897</v>
      </c>
      <c r="JS341">
        <v>2.85748670581724</v>
      </c>
      <c r="JT341">
        <v>1.0810247745583399</v>
      </c>
      <c r="JX341">
        <v>555.93058921393697</v>
      </c>
      <c r="JY341">
        <v>46.917028444654001</v>
      </c>
      <c r="KC341">
        <v>21.507492322450201</v>
      </c>
      <c r="KD341">
        <v>0.89058535019302598</v>
      </c>
      <c r="KH341">
        <v>-13.040181819770799</v>
      </c>
      <c r="KI341">
        <v>1.20146904311045</v>
      </c>
      <c r="KM341">
        <v>6297.4416390954002</v>
      </c>
      <c r="KN341">
        <v>448.414101969564</v>
      </c>
      <c r="KS341">
        <v>10.198768787483999</v>
      </c>
      <c r="KT341">
        <v>0.61009136964090105</v>
      </c>
      <c r="KX341">
        <v>565.93049107078605</v>
      </c>
      <c r="KY341">
        <v>32.959810657657599</v>
      </c>
      <c r="LC341">
        <v>29.310602041608</v>
      </c>
      <c r="LD341">
        <v>0.76487980502268804</v>
      </c>
      <c r="LH341">
        <v>-4.0757417956689403</v>
      </c>
      <c r="LI341">
        <v>0.81407863693998905</v>
      </c>
      <c r="LM341">
        <v>4318.35016106487</v>
      </c>
      <c r="LN341">
        <v>364.768220497198</v>
      </c>
      <c r="LS341">
        <v>10.2382652974115</v>
      </c>
      <c r="LT341">
        <v>2.2720736908027201</v>
      </c>
      <c r="LX341">
        <v>403.36177449998797</v>
      </c>
      <c r="LY341">
        <v>78.019192890591299</v>
      </c>
      <c r="MC341">
        <v>24.460919275773499</v>
      </c>
      <c r="MD341">
        <v>3.8274545256491699</v>
      </c>
      <c r="MH341">
        <v>-10.5922075991746</v>
      </c>
      <c r="MI341">
        <v>3.0603235647204401</v>
      </c>
      <c r="MM341">
        <v>3038.3119121002201</v>
      </c>
      <c r="MN341">
        <v>808.00511436054103</v>
      </c>
      <c r="MS341">
        <v>8.3313644448100597</v>
      </c>
      <c r="MT341">
        <v>4.1305486517911598</v>
      </c>
      <c r="MU341" s="1"/>
      <c r="MV341" s="1"/>
      <c r="MW341" s="1"/>
      <c r="MX341">
        <v>481.54180285999797</v>
      </c>
      <c r="MY341">
        <v>147.33238801727299</v>
      </c>
      <c r="MZ341" s="1"/>
      <c r="NA341" s="1"/>
      <c r="NB341" s="1"/>
      <c r="NC341">
        <v>28.726407227059202</v>
      </c>
      <c r="ND341">
        <v>2.6816640086007002</v>
      </c>
      <c r="NE341" s="1"/>
      <c r="NF341" s="1"/>
      <c r="NG341" s="1"/>
      <c r="NH341">
        <v>-7.3939229970072198</v>
      </c>
      <c r="NI341">
        <v>3.5815764235196998</v>
      </c>
      <c r="NJ341" s="1"/>
      <c r="NK341" s="1"/>
      <c r="NL341" s="1"/>
      <c r="NM341">
        <v>3653.3714225281601</v>
      </c>
      <c r="NN341">
        <v>1132.26098391656</v>
      </c>
      <c r="NO341" s="1"/>
      <c r="NP341" s="1"/>
      <c r="NQ341" s="1"/>
      <c r="NS341">
        <f t="shared" si="53"/>
        <v>4.7089397934968193</v>
      </c>
      <c r="NT341">
        <f t="shared" si="54"/>
        <v>0.95636541686418697</v>
      </c>
      <c r="NX341">
        <f t="shared" si="55"/>
        <v>643.41537242573952</v>
      </c>
      <c r="NY341">
        <f t="shared" si="56"/>
        <v>64.851964541213505</v>
      </c>
      <c r="OC341">
        <f t="shared" si="57"/>
        <v>22.760244333121431</v>
      </c>
      <c r="OD341">
        <f t="shared" si="58"/>
        <v>1.235478165010738</v>
      </c>
      <c r="OH341">
        <f t="shared" si="59"/>
        <v>-10.496621372387928</v>
      </c>
      <c r="OI341">
        <f t="shared" si="60"/>
        <v>1.8648567988745817</v>
      </c>
      <c r="OM341">
        <f t="shared" si="61"/>
        <v>6689.2282977414361</v>
      </c>
      <c r="ON341">
        <f t="shared" si="62"/>
        <v>820.74000691499305</v>
      </c>
    </row>
    <row r="342" spans="1:404" x14ac:dyDescent="0.2">
      <c r="A342">
        <v>54.214199399999998</v>
      </c>
      <c r="B342">
        <v>0</v>
      </c>
      <c r="C342">
        <v>5.4360855340000001</v>
      </c>
      <c r="D342">
        <v>6.209972541</v>
      </c>
      <c r="E342">
        <v>4.9069751510000001</v>
      </c>
      <c r="F342">
        <v>6.209972541</v>
      </c>
      <c r="G342">
        <v>4.9069751510000001</v>
      </c>
      <c r="H342">
        <v>6.209972541</v>
      </c>
      <c r="I342">
        <v>4.9069751510000001</v>
      </c>
      <c r="J342">
        <v>4.1330881430000002</v>
      </c>
      <c r="K342">
        <v>6.1612935740000001</v>
      </c>
      <c r="L342">
        <v>26.976545999999999</v>
      </c>
      <c r="M342">
        <v>13.05750587</v>
      </c>
      <c r="N342">
        <v>4.647666761</v>
      </c>
      <c r="O342">
        <v>4.647666761</v>
      </c>
      <c r="P342">
        <v>0</v>
      </c>
      <c r="Q342">
        <v>0</v>
      </c>
      <c r="S342">
        <v>-4.9485176657520498</v>
      </c>
      <c r="T342">
        <v>4.8997338509088797</v>
      </c>
      <c r="X342">
        <v>293.47893646421898</v>
      </c>
      <c r="Y342">
        <v>265.63604264562701</v>
      </c>
      <c r="AC342" s="1">
        <v>16.642312100000002</v>
      </c>
      <c r="AD342" s="1">
        <v>2.8465179100000002</v>
      </c>
      <c r="AH342">
        <v>-25.881742761143499</v>
      </c>
      <c r="AI342">
        <v>6.1414123871708197</v>
      </c>
      <c r="AM342">
        <v>5315.5067501020703</v>
      </c>
      <c r="AN342">
        <v>2098.2595351280002</v>
      </c>
      <c r="AS342">
        <v>-0.92554530057070294</v>
      </c>
      <c r="AT342">
        <v>0.83958681660168399</v>
      </c>
      <c r="AX342">
        <v>557.34285622268396</v>
      </c>
      <c r="AY342">
        <v>66.284020011486902</v>
      </c>
      <c r="BC342">
        <v>21.820656109681</v>
      </c>
      <c r="BD342">
        <v>1.1569724100101</v>
      </c>
      <c r="BH342">
        <v>-23.5531082801492</v>
      </c>
      <c r="BI342">
        <v>5.39868987366164</v>
      </c>
      <c r="BM342">
        <v>10132.6183468198</v>
      </c>
      <c r="BN342">
        <v>1264.3309618026101</v>
      </c>
      <c r="BS342">
        <v>4.5191252473391899</v>
      </c>
      <c r="BT342">
        <v>0.82735605275134205</v>
      </c>
      <c r="BX342">
        <v>634.68634031875399</v>
      </c>
      <c r="BY342">
        <v>77.568659057527995</v>
      </c>
      <c r="CC342">
        <v>21.730513488360099</v>
      </c>
      <c r="CD342">
        <v>1.7856293838055399</v>
      </c>
      <c r="CH342">
        <v>-10.3178100334446</v>
      </c>
      <c r="CI342">
        <v>1.62329049232333</v>
      </c>
      <c r="CM342">
        <v>7712.0820024299701</v>
      </c>
      <c r="CN342">
        <v>817.96740442873602</v>
      </c>
      <c r="CS342">
        <v>5.7214748763907002</v>
      </c>
      <c r="CT342">
        <v>1.32615806623182</v>
      </c>
      <c r="CX342">
        <v>688.59326818454997</v>
      </c>
      <c r="CY342">
        <v>34.736801176234202</v>
      </c>
      <c r="DC342">
        <v>21.709967523592098</v>
      </c>
      <c r="DD342">
        <v>0.92692998317508402</v>
      </c>
      <c r="DH342">
        <v>-9.8592588961382503</v>
      </c>
      <c r="DI342">
        <v>2.3597232621536199</v>
      </c>
      <c r="DM342">
        <v>7821.1605688783102</v>
      </c>
      <c r="DN342">
        <v>909.97218766699598</v>
      </c>
      <c r="DS342">
        <v>0.31330791434644201</v>
      </c>
      <c r="DT342">
        <v>1.62471988862567</v>
      </c>
      <c r="DX342">
        <v>611.30983447422705</v>
      </c>
      <c r="DY342">
        <v>105.919147919362</v>
      </c>
      <c r="EC342">
        <v>20.424111230897299</v>
      </c>
      <c r="ED342">
        <v>1.19290586176624</v>
      </c>
      <c r="EH342">
        <v>-16.817541216062899</v>
      </c>
      <c r="EI342">
        <v>2.7836386571104299</v>
      </c>
      <c r="EM342">
        <v>7458.9393462448497</v>
      </c>
      <c r="EN342">
        <v>1521.5399271814799</v>
      </c>
      <c r="ES342">
        <v>8.2492324510405108</v>
      </c>
      <c r="ET342">
        <v>0.43403487439678301</v>
      </c>
      <c r="EX342">
        <v>772.38547751801195</v>
      </c>
      <c r="EY342">
        <v>46.921643890026701</v>
      </c>
      <c r="FC342">
        <v>23.7654393460389</v>
      </c>
      <c r="FD342">
        <v>0.75455242413587997</v>
      </c>
      <c r="FH342">
        <v>-3.9110266322760601</v>
      </c>
      <c r="FI342">
        <v>1.03184742493007</v>
      </c>
      <c r="FM342">
        <v>7421.4573410532503</v>
      </c>
      <c r="FN342">
        <v>507.05238991800201</v>
      </c>
      <c r="FS342">
        <v>4.4513465594572699</v>
      </c>
      <c r="FT342">
        <v>0.77146294554976502</v>
      </c>
      <c r="FX342">
        <v>760.75421855215995</v>
      </c>
      <c r="FY342">
        <v>69.629922286467803</v>
      </c>
      <c r="GC342">
        <v>18.505565549518199</v>
      </c>
      <c r="GD342">
        <v>2.0174504933255002</v>
      </c>
      <c r="GH342">
        <v>-8.7610320922842497</v>
      </c>
      <c r="GI342">
        <v>2.2412083593468699</v>
      </c>
      <c r="GM342">
        <v>7406.1421365865899</v>
      </c>
      <c r="GN342">
        <v>705.16599590653504</v>
      </c>
      <c r="GS342">
        <v>12.339818185943599</v>
      </c>
      <c r="GT342">
        <v>0.65238032739174401</v>
      </c>
      <c r="GX342">
        <v>632.33700216293698</v>
      </c>
      <c r="GY342">
        <v>62.032603522897901</v>
      </c>
      <c r="HC342">
        <v>27.506389090597398</v>
      </c>
      <c r="HD342">
        <v>1.78733365073274</v>
      </c>
      <c r="HH342">
        <v>0.39927099955664203</v>
      </c>
      <c r="HI342">
        <v>1.48914026501598</v>
      </c>
      <c r="HM342">
        <v>5137.4746682671203</v>
      </c>
      <c r="HN342">
        <v>696.80572373977395</v>
      </c>
      <c r="HS342">
        <v>10.901748281130301</v>
      </c>
      <c r="HT342">
        <v>0.96334592025812005</v>
      </c>
      <c r="HX342">
        <v>469.864412858729</v>
      </c>
      <c r="HY342">
        <v>60.900204452728097</v>
      </c>
      <c r="IC342">
        <v>30.366854390002999</v>
      </c>
      <c r="ID342">
        <v>5.9234838375706698</v>
      </c>
      <c r="IH342">
        <v>-3.1609668952595</v>
      </c>
      <c r="II342">
        <v>2.6052017614955001</v>
      </c>
      <c r="IM342">
        <v>3616.8571965279798</v>
      </c>
      <c r="IN342">
        <v>275.03082184922101</v>
      </c>
      <c r="IS342">
        <v>-0.207357938350614</v>
      </c>
      <c r="IT342">
        <v>1.2367721602571</v>
      </c>
      <c r="IX342">
        <v>267.89523961989499</v>
      </c>
      <c r="IY342">
        <v>50.925449125683699</v>
      </c>
      <c r="JC342">
        <v>22.4305402247291</v>
      </c>
      <c r="JD342">
        <v>0.97917630001641998</v>
      </c>
      <c r="JH342">
        <v>-21.178617953562501</v>
      </c>
      <c r="JI342">
        <v>1.74155195400579</v>
      </c>
      <c r="JM342">
        <v>4702.7469822634503</v>
      </c>
      <c r="JN342">
        <v>711.22886927377999</v>
      </c>
      <c r="JS342">
        <v>2.6896616180720501</v>
      </c>
      <c r="JT342">
        <v>1.0358811275154101</v>
      </c>
      <c r="JX342">
        <v>599.81780693411997</v>
      </c>
      <c r="JY342">
        <v>59.644088595686497</v>
      </c>
      <c r="KC342">
        <v>21.400702803002702</v>
      </c>
      <c r="KD342">
        <v>0.92067245999157199</v>
      </c>
      <c r="KH342">
        <v>-13.4898160963695</v>
      </c>
      <c r="KI342">
        <v>1.1632558238142501</v>
      </c>
      <c r="KM342">
        <v>6773.7645214992399</v>
      </c>
      <c r="KN342">
        <v>639.66779129815495</v>
      </c>
      <c r="KS342">
        <v>9.5565355296969106</v>
      </c>
      <c r="KT342">
        <v>0.57520501265180002</v>
      </c>
      <c r="KX342">
        <v>644.82630159771895</v>
      </c>
      <c r="KY342">
        <v>29.845817976035399</v>
      </c>
      <c r="LC342">
        <v>29.073430348210401</v>
      </c>
      <c r="LD342">
        <v>0.78874205288958799</v>
      </c>
      <c r="LH342">
        <v>-4.9111259103118696</v>
      </c>
      <c r="LI342">
        <v>0.81568884096378802</v>
      </c>
      <c r="LM342">
        <v>5864.2258143257905</v>
      </c>
      <c r="LN342">
        <v>351.53756625690602</v>
      </c>
      <c r="LS342">
        <v>10.667379675835599</v>
      </c>
      <c r="LT342">
        <v>2.2257541134548902</v>
      </c>
      <c r="LX342">
        <v>448.97874166080902</v>
      </c>
      <c r="LY342">
        <v>73.167452895931206</v>
      </c>
      <c r="MC342">
        <v>24.741371588119101</v>
      </c>
      <c r="MD342">
        <v>3.67320968255525</v>
      </c>
      <c r="MH342">
        <v>-9.1510414481397007</v>
      </c>
      <c r="MI342">
        <v>2.9826736888168099</v>
      </c>
      <c r="MM342">
        <v>3478.3372746907698</v>
      </c>
      <c r="MN342">
        <v>748.10654852416098</v>
      </c>
      <c r="MS342">
        <v>0.55360666683362503</v>
      </c>
      <c r="MT342">
        <v>4.2778677129171196</v>
      </c>
      <c r="MU342" s="1"/>
      <c r="MV342" s="1"/>
      <c r="MW342" s="1"/>
      <c r="MX342">
        <v>325.71406324508899</v>
      </c>
      <c r="MY342">
        <v>129.19398736349601</v>
      </c>
      <c r="MZ342" s="1"/>
      <c r="NA342" s="1"/>
      <c r="NB342" s="1"/>
      <c r="NC342">
        <v>26.603628020823201</v>
      </c>
      <c r="ND342">
        <v>3.11791722294319</v>
      </c>
      <c r="NE342" s="1"/>
      <c r="NF342" s="1"/>
      <c r="NG342" s="1"/>
      <c r="NH342">
        <v>-10.651524474256099</v>
      </c>
      <c r="NI342">
        <v>3.0692094950813802</v>
      </c>
      <c r="NJ342" s="1"/>
      <c r="NK342" s="1"/>
      <c r="NL342" s="1"/>
      <c r="NM342">
        <v>2932.2351074681001</v>
      </c>
      <c r="NN342">
        <v>1086.2965252012</v>
      </c>
      <c r="NO342" s="1"/>
      <c r="NP342" s="1"/>
      <c r="NQ342" s="1"/>
      <c r="NS342">
        <f t="shared" si="53"/>
        <v>4.9970774018583324</v>
      </c>
      <c r="NT342">
        <f t="shared" si="54"/>
        <v>1.0479935234926079</v>
      </c>
      <c r="NX342">
        <f t="shared" si="55"/>
        <v>632.13358020365774</v>
      </c>
      <c r="NY342">
        <f t="shared" si="56"/>
        <v>67.281878295891119</v>
      </c>
      <c r="OC342">
        <f t="shared" si="57"/>
        <v>22.664247112842812</v>
      </c>
      <c r="OD342">
        <f t="shared" si="58"/>
        <v>1.4013701001816541</v>
      </c>
      <c r="OH342">
        <f t="shared" si="59"/>
        <v>-10.379341446543874</v>
      </c>
      <c r="OI342">
        <f t="shared" si="60"/>
        <v>2.1478927005358037</v>
      </c>
      <c r="OM342">
        <f t="shared" si="61"/>
        <v>6918.0833888697589</v>
      </c>
      <c r="ON342">
        <f t="shared" si="62"/>
        <v>837.42863015014143</v>
      </c>
    </row>
    <row r="343" spans="1:404" x14ac:dyDescent="0.2">
      <c r="A343">
        <v>54.396111470000001</v>
      </c>
      <c r="B343">
        <v>1.4284271070000001</v>
      </c>
      <c r="C343">
        <v>1.4284271070000001</v>
      </c>
      <c r="D343">
        <v>2.6613918270000001</v>
      </c>
      <c r="E343">
        <v>1.4284271070000001</v>
      </c>
      <c r="F343">
        <v>1.4284271070000001</v>
      </c>
      <c r="G343">
        <v>1.4284271070000001</v>
      </c>
      <c r="H343">
        <v>1.4284271070000001</v>
      </c>
      <c r="I343">
        <v>0</v>
      </c>
      <c r="J343">
        <v>0</v>
      </c>
      <c r="K343">
        <v>7.6649276799999999</v>
      </c>
      <c r="L343">
        <v>31.3350212</v>
      </c>
      <c r="M343">
        <v>20.489950530000002</v>
      </c>
      <c r="N343">
        <v>4.4143499530000003</v>
      </c>
      <c r="O343">
        <v>4.4143499530000003</v>
      </c>
      <c r="P343">
        <v>0</v>
      </c>
      <c r="Q343">
        <v>0</v>
      </c>
      <c r="S343">
        <v>-5.8811521150803898</v>
      </c>
      <c r="T343">
        <v>6.2134433742655197</v>
      </c>
      <c r="X343">
        <v>322.16116570494597</v>
      </c>
      <c r="Y343">
        <v>321.08305452591202</v>
      </c>
      <c r="AC343" s="1">
        <v>15.2447667</v>
      </c>
      <c r="AD343" s="1">
        <v>3.5354505600000001</v>
      </c>
      <c r="AH343">
        <v>-25.646073161923901</v>
      </c>
      <c r="AI343">
        <v>8.0692818946801399</v>
      </c>
      <c r="AM343">
        <v>7292.2902476321597</v>
      </c>
      <c r="AN343">
        <v>2667.5048921306002</v>
      </c>
      <c r="AS343">
        <v>7.3383237454872602E-2</v>
      </c>
      <c r="AT343">
        <v>0.91887608280801003</v>
      </c>
      <c r="AX343">
        <v>789.68246102278499</v>
      </c>
      <c r="AY343">
        <v>87.079261894969306</v>
      </c>
      <c r="BC343">
        <v>21.948115486051201</v>
      </c>
      <c r="BD343">
        <v>1.6735936354508001</v>
      </c>
      <c r="BH343">
        <v>-15.235474242139899</v>
      </c>
      <c r="BI343">
        <v>3.8388973319491999</v>
      </c>
      <c r="BM343">
        <v>15919.136167074201</v>
      </c>
      <c r="BN343">
        <v>2475.0644502908099</v>
      </c>
      <c r="BS343">
        <v>4.3622378734418001</v>
      </c>
      <c r="BT343">
        <v>0.93267067291170203</v>
      </c>
      <c r="BX343">
        <v>733.71168694418304</v>
      </c>
      <c r="BY343">
        <v>105.695813529247</v>
      </c>
      <c r="CC343">
        <v>19.513391806425101</v>
      </c>
      <c r="CD343">
        <v>2.5187388428076098</v>
      </c>
      <c r="CH343">
        <v>-10.439959878149599</v>
      </c>
      <c r="CI343">
        <v>2.1658192171360602</v>
      </c>
      <c r="CM343">
        <v>9197.6252094218198</v>
      </c>
      <c r="CN343">
        <v>1110.34080900548</v>
      </c>
      <c r="CS343">
        <v>7.0265605176346702</v>
      </c>
      <c r="CT343">
        <v>1.1135927023254499</v>
      </c>
      <c r="CX343">
        <v>692.63471752241298</v>
      </c>
      <c r="CY343">
        <v>40.8877307265398</v>
      </c>
      <c r="DC343">
        <v>22.4950461594694</v>
      </c>
      <c r="DD343">
        <v>0.81638135097970999</v>
      </c>
      <c r="DH343">
        <v>-9.4339689456208902</v>
      </c>
      <c r="DI343">
        <v>2.7121376128880001</v>
      </c>
      <c r="DM343">
        <v>7236.0860353604603</v>
      </c>
      <c r="DN343">
        <v>1157.3564276045399</v>
      </c>
      <c r="DS343">
        <v>-4.9968505045638603</v>
      </c>
      <c r="DT343">
        <v>2.1720414913082999</v>
      </c>
      <c r="DX343">
        <v>944.10050428443606</v>
      </c>
      <c r="DY343">
        <v>168.35211371658599</v>
      </c>
      <c r="EC343">
        <v>17.653713133418599</v>
      </c>
      <c r="ED343">
        <v>1.9405125370167999</v>
      </c>
      <c r="EH343">
        <v>-20.9885980168416</v>
      </c>
      <c r="EI343">
        <v>3.92876840405552</v>
      </c>
      <c r="EM343">
        <v>9677.6530440176994</v>
      </c>
      <c r="EN343">
        <v>2272.2129608558098</v>
      </c>
      <c r="ES343">
        <v>9.6956652335339299</v>
      </c>
      <c r="ET343">
        <v>0.98352695932043299</v>
      </c>
      <c r="EX343">
        <v>783.60613714535896</v>
      </c>
      <c r="EY343">
        <v>90.085872368355595</v>
      </c>
      <c r="FC343">
        <v>23.678837236320401</v>
      </c>
      <c r="FD343">
        <v>0.89515979332615603</v>
      </c>
      <c r="FH343">
        <v>-2.8484621450232699</v>
      </c>
      <c r="FI343">
        <v>1.3597600028941701</v>
      </c>
      <c r="FM343">
        <v>7003.5294775799803</v>
      </c>
      <c r="FN343">
        <v>1070.72636443898</v>
      </c>
      <c r="FS343">
        <v>-0.34017876868834801</v>
      </c>
      <c r="FT343">
        <v>1.0790313986542399</v>
      </c>
      <c r="FX343">
        <v>963.87872989756102</v>
      </c>
      <c r="FY343">
        <v>92.468884319040001</v>
      </c>
      <c r="GC343">
        <v>18.002383337369601</v>
      </c>
      <c r="GD343">
        <v>1.8611634190100499</v>
      </c>
      <c r="GH343">
        <v>-17.719765466564699</v>
      </c>
      <c r="GI343">
        <v>2.25021982852016</v>
      </c>
      <c r="GM343">
        <v>9239.8092755249309</v>
      </c>
      <c r="GN343">
        <v>950.01082191985904</v>
      </c>
      <c r="GS343">
        <v>10.8586286420575</v>
      </c>
      <c r="GT343">
        <v>1.09799745467413</v>
      </c>
      <c r="GX343">
        <v>720.72048651056798</v>
      </c>
      <c r="GY343">
        <v>111.903702385636</v>
      </c>
      <c r="HC343">
        <v>25.670069877207901</v>
      </c>
      <c r="HD343">
        <v>2.49010148834846</v>
      </c>
      <c r="HH343">
        <v>-2.6641104749653102</v>
      </c>
      <c r="HI343">
        <v>2.8184972626568201</v>
      </c>
      <c r="HM343">
        <v>7467.4197766199604</v>
      </c>
      <c r="HN343">
        <v>1709.4591563799099</v>
      </c>
      <c r="HS343">
        <v>8.9700227655294498</v>
      </c>
      <c r="HT343">
        <v>2.55379764897341</v>
      </c>
      <c r="HX343">
        <v>751.01450803522698</v>
      </c>
      <c r="HY343">
        <v>178.888725420822</v>
      </c>
      <c r="IC343">
        <v>33.132728449590502</v>
      </c>
      <c r="ID343">
        <v>7.1383835872376498</v>
      </c>
      <c r="IH343">
        <v>-7.8169016455803897</v>
      </c>
      <c r="II343">
        <v>3.2679767655087102</v>
      </c>
      <c r="IM343">
        <v>4778.2694086635602</v>
      </c>
      <c r="IN343">
        <v>824.74743850973903</v>
      </c>
      <c r="IS343">
        <v>-1.7232548030841801</v>
      </c>
      <c r="IT343">
        <v>1.7024959245525</v>
      </c>
      <c r="IX343">
        <v>363.74585814144098</v>
      </c>
      <c r="IY343">
        <v>89.016398758669993</v>
      </c>
      <c r="JC343">
        <v>18.209848937935099</v>
      </c>
      <c r="JD343">
        <v>1.5536869303618801</v>
      </c>
      <c r="JH343">
        <v>-19.063469026781199</v>
      </c>
      <c r="JI343">
        <v>2.3487384165773801</v>
      </c>
      <c r="JM343">
        <v>4640.8680001451003</v>
      </c>
      <c r="JN343">
        <v>1223.0124031569601</v>
      </c>
      <c r="JS343">
        <v>5.2226887415874401</v>
      </c>
      <c r="JT343">
        <v>0.88386969818295802</v>
      </c>
      <c r="JX343">
        <v>718.70357246339097</v>
      </c>
      <c r="JY343">
        <v>55.994523049493097</v>
      </c>
      <c r="KC343">
        <v>21.529613147764699</v>
      </c>
      <c r="KD343">
        <v>1.01772130715242</v>
      </c>
      <c r="KH343">
        <v>-9.3035519906301793</v>
      </c>
      <c r="KI343">
        <v>0.98365926912875601</v>
      </c>
      <c r="KM343">
        <v>8824.53371305572</v>
      </c>
      <c r="KN343">
        <v>807.07551639065002</v>
      </c>
      <c r="KS343">
        <v>7.1110394094107701</v>
      </c>
      <c r="KT343">
        <v>1.08243746418871</v>
      </c>
      <c r="KX343">
        <v>832.50109417214605</v>
      </c>
      <c r="KY343">
        <v>78.912545725166098</v>
      </c>
      <c r="LC343">
        <v>24.657838151291401</v>
      </c>
      <c r="LD343">
        <v>2.07367993391893</v>
      </c>
      <c r="LH343">
        <v>-6.7625781472738904</v>
      </c>
      <c r="LI343">
        <v>1.7024202186394699</v>
      </c>
      <c r="LM343">
        <v>9674.2583724331998</v>
      </c>
      <c r="LN343">
        <v>1378.6043678020001</v>
      </c>
      <c r="LS343">
        <v>10.763117995261</v>
      </c>
      <c r="LT343">
        <v>2.1253382313737799</v>
      </c>
      <c r="LX343">
        <v>460.50079313057603</v>
      </c>
      <c r="LY343">
        <v>92.255840024910398</v>
      </c>
      <c r="MC343">
        <v>25.363006616708301</v>
      </c>
      <c r="MD343">
        <v>2.9717250411693801</v>
      </c>
      <c r="MH343">
        <v>-8.7790764040048899</v>
      </c>
      <c r="MI343">
        <v>3.1832677973665899</v>
      </c>
      <c r="MM343">
        <v>3595.8560280506699</v>
      </c>
      <c r="MN343">
        <v>835.62033254657695</v>
      </c>
      <c r="MS343">
        <v>12.1825693491786</v>
      </c>
      <c r="MT343">
        <v>4.4720292341320498</v>
      </c>
      <c r="MU343" s="1"/>
      <c r="MV343" s="1"/>
      <c r="MW343" s="1"/>
      <c r="MX343">
        <v>374.27199828446197</v>
      </c>
      <c r="MY343">
        <v>211.15927734483699</v>
      </c>
      <c r="MZ343" s="1"/>
      <c r="NA343" s="1"/>
      <c r="NB343" s="1"/>
      <c r="NC343">
        <v>32.484664856497403</v>
      </c>
      <c r="ND343">
        <v>3.7292609784899402</v>
      </c>
      <c r="NE343" s="1"/>
      <c r="NF343" s="1"/>
      <c r="NG343" s="1"/>
      <c r="NH343">
        <v>-1.87147032878956</v>
      </c>
      <c r="NI343">
        <v>3.7856574700862802</v>
      </c>
      <c r="NJ343" s="1"/>
      <c r="NK343" s="1"/>
      <c r="NL343" s="1"/>
      <c r="NM343">
        <v>3270.6390172588199</v>
      </c>
      <c r="NN343">
        <v>1536.9410331106899</v>
      </c>
      <c r="NO343" s="1"/>
      <c r="NP343" s="1"/>
      <c r="NQ343" s="1"/>
      <c r="NS343">
        <f t="shared" si="53"/>
        <v>3.7685159071489784</v>
      </c>
      <c r="NT343">
        <f t="shared" si="54"/>
        <v>1.4000240393152343</v>
      </c>
      <c r="NX343">
        <f t="shared" si="55"/>
        <v>768.76834283837218</v>
      </c>
      <c r="NY343">
        <f t="shared" si="56"/>
        <v>102.75111161671987</v>
      </c>
      <c r="OC343">
        <f t="shared" si="57"/>
        <v>21.475373720060606</v>
      </c>
      <c r="OD343">
        <f t="shared" si="58"/>
        <v>1.8098899117048766</v>
      </c>
      <c r="OH343">
        <f t="shared" si="59"/>
        <v>-11.557409013052688</v>
      </c>
      <c r="OI343">
        <f t="shared" si="60"/>
        <v>2.6039879749444954</v>
      </c>
      <c r="OM343">
        <f t="shared" si="61"/>
        <v>8580.7321441829044</v>
      </c>
      <c r="ON343">
        <f t="shared" si="62"/>
        <v>1424.4290621284345</v>
      </c>
    </row>
    <row r="344" spans="1:404" x14ac:dyDescent="0.2">
      <c r="A344">
        <v>54.552757960000001</v>
      </c>
      <c r="B344">
        <v>0</v>
      </c>
      <c r="C344">
        <v>0</v>
      </c>
      <c r="D344">
        <v>0.78968063200000005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6.7503641160000001</v>
      </c>
      <c r="L344">
        <v>21.921955059999998</v>
      </c>
      <c r="M344">
        <v>13.592229680000001</v>
      </c>
      <c r="N344">
        <v>1.998595006</v>
      </c>
      <c r="O344">
        <v>1.998595006</v>
      </c>
      <c r="P344">
        <v>0</v>
      </c>
      <c r="Q344">
        <v>0</v>
      </c>
      <c r="S344">
        <v>-5.1247415262732199</v>
      </c>
      <c r="T344">
        <v>6.6533731237155402</v>
      </c>
      <c r="X344">
        <v>282.31774893003399</v>
      </c>
      <c r="Y344">
        <v>370.57106532146298</v>
      </c>
      <c r="AC344" s="1">
        <v>13.9245847</v>
      </c>
      <c r="AD344" s="1">
        <v>3.22472183</v>
      </c>
      <c r="AH344">
        <v>-24.2422988140464</v>
      </c>
      <c r="AI344">
        <v>7.2445447851951696</v>
      </c>
      <c r="AM344">
        <v>5800.5834775777203</v>
      </c>
      <c r="AN344">
        <v>2429.3009915591501</v>
      </c>
      <c r="AS344">
        <v>-2.0727643025815401</v>
      </c>
      <c r="AT344">
        <v>0.77873861024309698</v>
      </c>
      <c r="AX344">
        <v>519.08248151324904</v>
      </c>
      <c r="AY344">
        <v>75.699080062148397</v>
      </c>
      <c r="BC344">
        <v>21.727646034090998</v>
      </c>
      <c r="BD344">
        <v>1.3118297845762401</v>
      </c>
      <c r="BH344">
        <v>-25.247079839327501</v>
      </c>
      <c r="BI344">
        <v>3.5779488930162802</v>
      </c>
      <c r="BM344">
        <v>10041.3384544322</v>
      </c>
      <c r="BN344">
        <v>1495.17343922384</v>
      </c>
      <c r="BS344">
        <v>3.53759380574673</v>
      </c>
      <c r="BT344">
        <v>0.95498078148071297</v>
      </c>
      <c r="BX344">
        <v>711.879260765038</v>
      </c>
      <c r="BY344">
        <v>106.17044354359901</v>
      </c>
      <c r="CC344">
        <v>18.826288059305401</v>
      </c>
      <c r="CD344">
        <v>2.31185671009474</v>
      </c>
      <c r="CH344">
        <v>-13.4205001525296</v>
      </c>
      <c r="CI344">
        <v>1.9704586826305299</v>
      </c>
      <c r="CM344">
        <v>8389.4538263851591</v>
      </c>
      <c r="CN344">
        <v>1088.8057308247501</v>
      </c>
      <c r="CS344">
        <v>5.8040791695988396</v>
      </c>
      <c r="CT344">
        <v>1.3618963686377801</v>
      </c>
      <c r="CX344">
        <v>675.14511855321496</v>
      </c>
      <c r="CY344">
        <v>46.790540074004198</v>
      </c>
      <c r="DC344">
        <v>22.429406095790899</v>
      </c>
      <c r="DD344">
        <v>0.87158461666124498</v>
      </c>
      <c r="DH344">
        <v>-13.115693544408201</v>
      </c>
      <c r="DI344">
        <v>3.4357942326875599</v>
      </c>
      <c r="DM344">
        <v>7353.5283126434597</v>
      </c>
      <c r="DN344">
        <v>1359.6651255582001</v>
      </c>
      <c r="DS344">
        <v>-6.1162523870001397</v>
      </c>
      <c r="DT344">
        <v>2.8283027046101501</v>
      </c>
      <c r="DX344">
        <v>405.423520328081</v>
      </c>
      <c r="DY344">
        <v>138.61583130405</v>
      </c>
      <c r="EC344">
        <v>17.710661495055302</v>
      </c>
      <c r="ED344">
        <v>2.1059359232117201</v>
      </c>
      <c r="EH344">
        <v>-25.836362544109001</v>
      </c>
      <c r="EI344">
        <v>5.3118350842166597</v>
      </c>
      <c r="EM344">
        <v>4073.0687631283699</v>
      </c>
      <c r="EN344">
        <v>2052.5297981563599</v>
      </c>
      <c r="ES344">
        <v>9.5948016732733308</v>
      </c>
      <c r="ET344">
        <v>1.3589013379275601</v>
      </c>
      <c r="EX344">
        <v>798.04207790025998</v>
      </c>
      <c r="EY344">
        <v>125.349507093898</v>
      </c>
      <c r="FC344">
        <v>23.965699043834299</v>
      </c>
      <c r="FD344">
        <v>1.1313988028526101</v>
      </c>
      <c r="FH344">
        <v>-4.0560721683770202</v>
      </c>
      <c r="FI344">
        <v>1.8657107508172901</v>
      </c>
      <c r="FM344">
        <v>7614.90561408963</v>
      </c>
      <c r="FN344">
        <v>1513.4816316607501</v>
      </c>
      <c r="FS344">
        <v>-4.8904011042582303</v>
      </c>
      <c r="FT344">
        <v>1.65275343557719</v>
      </c>
      <c r="FX344">
        <v>1004.4944232934899</v>
      </c>
      <c r="FY344">
        <v>120.303828417359</v>
      </c>
      <c r="GC344">
        <v>14.7925604866263</v>
      </c>
      <c r="GD344">
        <v>2.65670560706491</v>
      </c>
      <c r="GH344">
        <v>-24.184827842206399</v>
      </c>
      <c r="GI344">
        <v>3.1023720751514898</v>
      </c>
      <c r="GM344">
        <v>9760.8730417637798</v>
      </c>
      <c r="GN344">
        <v>1171.2464145792401</v>
      </c>
      <c r="GS344">
        <v>10.995867408093501</v>
      </c>
      <c r="GT344">
        <v>1.3684246059659699</v>
      </c>
      <c r="GX344">
        <v>608.49671981286394</v>
      </c>
      <c r="GY344">
        <v>126.542311941732</v>
      </c>
      <c r="HC344">
        <v>25.8459535145894</v>
      </c>
      <c r="HD344">
        <v>3.2645964046465199</v>
      </c>
      <c r="HH344">
        <v>-2.6181195129111101</v>
      </c>
      <c r="HI344">
        <v>3.63447647629271</v>
      </c>
      <c r="HM344">
        <v>5926.5932037006096</v>
      </c>
      <c r="HN344">
        <v>1907.1611790838599</v>
      </c>
      <c r="HS344">
        <v>7.7949909484113604</v>
      </c>
      <c r="HT344">
        <v>3.2910400503708601</v>
      </c>
      <c r="HX344">
        <v>596.23306486085698</v>
      </c>
      <c r="HY344">
        <v>228.33456807339201</v>
      </c>
      <c r="IC344">
        <v>33.044981462413602</v>
      </c>
      <c r="ID344">
        <v>9.8157725159224505</v>
      </c>
      <c r="IH344">
        <v>-8.1635081427478795</v>
      </c>
      <c r="II344">
        <v>3.9344087150029901</v>
      </c>
      <c r="IM344">
        <v>4169.0647848741601</v>
      </c>
      <c r="IN344">
        <v>1038.23396495509</v>
      </c>
      <c r="IS344">
        <v>-5.4672178432954901</v>
      </c>
      <c r="IT344">
        <v>1.6556195700021199</v>
      </c>
      <c r="IX344">
        <v>248.04767991163999</v>
      </c>
      <c r="IY344">
        <v>89.895479567232201</v>
      </c>
      <c r="JC344">
        <v>15.423769189754299</v>
      </c>
      <c r="JD344">
        <v>1.40031068978387</v>
      </c>
      <c r="JH344">
        <v>-26.413071738689499</v>
      </c>
      <c r="JI344">
        <v>2.4448095402060002</v>
      </c>
      <c r="JM344">
        <v>4985.1941878924899</v>
      </c>
      <c r="JN344">
        <v>1271.9775233144901</v>
      </c>
      <c r="JS344">
        <v>2.5351607033243901</v>
      </c>
      <c r="JT344">
        <v>1.22332809897765</v>
      </c>
      <c r="JX344">
        <v>628.59332368233504</v>
      </c>
      <c r="JY344">
        <v>74.987748682146105</v>
      </c>
      <c r="KC344">
        <v>19.7271645463609</v>
      </c>
      <c r="KD344">
        <v>1.2430979672645901</v>
      </c>
      <c r="KH344">
        <v>-13.3372171851871</v>
      </c>
      <c r="KI344">
        <v>1.3681826640211701</v>
      </c>
      <c r="KM344">
        <v>8471.6818071638299</v>
      </c>
      <c r="KN344">
        <v>894.93141146000005</v>
      </c>
      <c r="KS344">
        <v>5.6197916678349804</v>
      </c>
      <c r="KT344">
        <v>1.51187678131813</v>
      </c>
      <c r="KX344">
        <v>923.08136325488704</v>
      </c>
      <c r="KY344">
        <v>107.438004124716</v>
      </c>
      <c r="LC344">
        <v>22.906399887456701</v>
      </c>
      <c r="LD344">
        <v>2.8409243492210199</v>
      </c>
      <c r="LH344">
        <v>-7.8555440407980397</v>
      </c>
      <c r="LI344">
        <v>2.3915265824428702</v>
      </c>
      <c r="LM344">
        <v>11241.0011498845</v>
      </c>
      <c r="LN344">
        <v>1874.10346003684</v>
      </c>
      <c r="LS344">
        <v>9.3021213258131805</v>
      </c>
      <c r="LT344">
        <v>2.1150723397871101</v>
      </c>
      <c r="LX344">
        <v>458.62938952441601</v>
      </c>
      <c r="LY344">
        <v>83.350957799492704</v>
      </c>
      <c r="MC344">
        <v>25.0931817792396</v>
      </c>
      <c r="MD344">
        <v>3.0765805723247999</v>
      </c>
      <c r="MH344">
        <v>-11.304346781048</v>
      </c>
      <c r="MI344">
        <v>3.2927041124391598</v>
      </c>
      <c r="MM344">
        <v>3652.9375091138199</v>
      </c>
      <c r="MN344">
        <v>744.62008938992597</v>
      </c>
      <c r="MS344">
        <v>14.8525159119371</v>
      </c>
      <c r="MT344">
        <v>5.0108620494687699</v>
      </c>
      <c r="MU344" s="1"/>
      <c r="MV344" s="1"/>
      <c r="MW344" s="1"/>
      <c r="MX344">
        <v>249.58479422755801</v>
      </c>
      <c r="MY344">
        <v>191.11966048116099</v>
      </c>
      <c r="MZ344" s="1"/>
      <c r="NA344" s="1"/>
      <c r="NB344" s="1"/>
      <c r="NC344">
        <v>34.614387176240697</v>
      </c>
      <c r="ND344">
        <v>3.5412095683058902</v>
      </c>
      <c r="NE344" s="1"/>
      <c r="NF344" s="1"/>
      <c r="NG344" s="1"/>
      <c r="NH344">
        <v>-3.3540108574242602</v>
      </c>
      <c r="NI344">
        <v>4.6660495280130903</v>
      </c>
      <c r="NJ344" s="1"/>
      <c r="NK344" s="1"/>
      <c r="NL344" s="1"/>
      <c r="NM344">
        <v>1684.75588232374</v>
      </c>
      <c r="NN344">
        <v>1336.8984192394601</v>
      </c>
      <c r="NO344" s="1"/>
      <c r="NP344" s="1"/>
      <c r="NQ344" s="1"/>
      <c r="NS344">
        <f t="shared" si="53"/>
        <v>2.1176092848048182</v>
      </c>
      <c r="NT344">
        <f t="shared" si="54"/>
        <v>1.749565799440866</v>
      </c>
      <c r="NX344">
        <f t="shared" si="55"/>
        <v>670.06931187198995</v>
      </c>
      <c r="NY344">
        <f t="shared" si="56"/>
        <v>116.30114271695396</v>
      </c>
      <c r="OC344">
        <f t="shared" si="57"/>
        <v>20.531145498024873</v>
      </c>
      <c r="OD344">
        <f t="shared" si="58"/>
        <v>2.1554853792787991</v>
      </c>
      <c r="OH344">
        <f t="shared" si="59"/>
        <v>-15.197492792003789</v>
      </c>
      <c r="OI344">
        <f t="shared" si="60"/>
        <v>3.1811382025549295</v>
      </c>
      <c r="OM344">
        <f t="shared" si="61"/>
        <v>7571.6293226239031</v>
      </c>
      <c r="ON344">
        <f t="shared" si="62"/>
        <v>1518.1350414437618</v>
      </c>
    </row>
    <row r="345" spans="1:404" x14ac:dyDescent="0.2">
      <c r="A345">
        <v>54.734670030000004</v>
      </c>
      <c r="B345">
        <v>0</v>
      </c>
      <c r="C345">
        <v>0</v>
      </c>
      <c r="D345">
        <v>0.766130863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6.7999360590000002</v>
      </c>
      <c r="L345">
        <v>22.506000390000001</v>
      </c>
      <c r="M345">
        <v>14.1738026</v>
      </c>
      <c r="N345">
        <v>2.727718511</v>
      </c>
      <c r="O345">
        <v>2.727718511</v>
      </c>
      <c r="P345">
        <v>0</v>
      </c>
      <c r="Q345">
        <v>0</v>
      </c>
      <c r="S345">
        <v>-6.2342294258657898</v>
      </c>
      <c r="T345">
        <v>7.0647140868044298</v>
      </c>
      <c r="X345">
        <v>235.61201333736901</v>
      </c>
      <c r="Y345">
        <v>397.96902915825802</v>
      </c>
      <c r="AC345" s="1">
        <v>14.271239700000001</v>
      </c>
      <c r="AD345" s="1">
        <v>3.3234855699999999</v>
      </c>
      <c r="AH345">
        <v>-25.782569133206099</v>
      </c>
      <c r="AI345">
        <v>7.2775693438711198</v>
      </c>
      <c r="AM345">
        <v>5377.5550140511796</v>
      </c>
      <c r="AN345">
        <v>2485.9027251481002</v>
      </c>
      <c r="AS345">
        <v>-1.33885997814518</v>
      </c>
      <c r="AT345">
        <v>0.76427928113379195</v>
      </c>
      <c r="AX345">
        <v>540.25695009828405</v>
      </c>
      <c r="AY345">
        <v>73.163683223345501</v>
      </c>
      <c r="BC345">
        <v>22.268065780879699</v>
      </c>
      <c r="BD345">
        <v>1.3035859476462399</v>
      </c>
      <c r="BH345">
        <v>-21.9806774845174</v>
      </c>
      <c r="BI345">
        <v>3.2567863439651199</v>
      </c>
      <c r="BM345">
        <v>9228.3037682804206</v>
      </c>
      <c r="BN345">
        <v>1446.31062313597</v>
      </c>
      <c r="BS345">
        <v>3.8342941268935902</v>
      </c>
      <c r="BT345">
        <v>0.98781996928589499</v>
      </c>
      <c r="BX345">
        <v>626.45191566518497</v>
      </c>
      <c r="BY345">
        <v>91.363931142643693</v>
      </c>
      <c r="CC345">
        <v>22.0630654768303</v>
      </c>
      <c r="CD345">
        <v>2.0381534472359402</v>
      </c>
      <c r="CH345">
        <v>-13.8077011045416</v>
      </c>
      <c r="CI345">
        <v>1.9929121427766701</v>
      </c>
      <c r="CM345">
        <v>7147.75974168838</v>
      </c>
      <c r="CN345">
        <v>998.45136310852399</v>
      </c>
      <c r="CS345">
        <v>6.7310096351692703</v>
      </c>
      <c r="CT345">
        <v>1.3365403870621699</v>
      </c>
      <c r="CX345">
        <v>622.04608938908598</v>
      </c>
      <c r="CY345">
        <v>38.740440203522702</v>
      </c>
      <c r="DC345">
        <v>23.818247408123501</v>
      </c>
      <c r="DD345">
        <v>0.84281240674770097</v>
      </c>
      <c r="DH345">
        <v>-12.2734549180224</v>
      </c>
      <c r="DI345">
        <v>3.3688779143325398</v>
      </c>
      <c r="DM345">
        <v>6417.6049629940699</v>
      </c>
      <c r="DN345">
        <v>1071.0647746418399</v>
      </c>
      <c r="DS345">
        <v>-5.17602956570075</v>
      </c>
      <c r="DT345">
        <v>1.64546235762534</v>
      </c>
      <c r="DX345">
        <v>433.80771669205097</v>
      </c>
      <c r="DY345">
        <v>108.02907261723099</v>
      </c>
      <c r="EC345">
        <v>19.038830010687999</v>
      </c>
      <c r="ED345">
        <v>1.35172788267593</v>
      </c>
      <c r="EH345">
        <v>-26.332535051098901</v>
      </c>
      <c r="EI345">
        <v>3.12280547494169</v>
      </c>
      <c r="EM345">
        <v>4295.2862845163399</v>
      </c>
      <c r="EN345">
        <v>1969.9470546653699</v>
      </c>
      <c r="ES345">
        <v>8.8681550913103599</v>
      </c>
      <c r="ET345">
        <v>0.70708674603503696</v>
      </c>
      <c r="EX345">
        <v>729.237355515883</v>
      </c>
      <c r="EY345">
        <v>68.844731859816605</v>
      </c>
      <c r="FC345">
        <v>25.298830511011801</v>
      </c>
      <c r="FD345">
        <v>0.900409920998825</v>
      </c>
      <c r="FH345">
        <v>-5.8747380702867096</v>
      </c>
      <c r="FI345">
        <v>1.4951330423629901</v>
      </c>
      <c r="FM345">
        <v>6953.9928678075103</v>
      </c>
      <c r="FN345">
        <v>776.29896769620302</v>
      </c>
      <c r="FS345">
        <v>0.65519496279452605</v>
      </c>
      <c r="FT345">
        <v>0.98683789659183097</v>
      </c>
      <c r="FX345">
        <v>655.50183938631301</v>
      </c>
      <c r="FY345">
        <v>96.100310753960301</v>
      </c>
      <c r="GC345">
        <v>21.073126168864299</v>
      </c>
      <c r="GD345">
        <v>1.7506903600880499</v>
      </c>
      <c r="GH345">
        <v>-20.858280927925001</v>
      </c>
      <c r="GI345">
        <v>2.8075600694616698</v>
      </c>
      <c r="GM345">
        <v>6068.1606257377898</v>
      </c>
      <c r="GN345">
        <v>994.60286831736801</v>
      </c>
      <c r="GS345">
        <v>12.0540968709879</v>
      </c>
      <c r="GT345">
        <v>1.0166727925193</v>
      </c>
      <c r="GX345">
        <v>585.36216899902297</v>
      </c>
      <c r="GY345">
        <v>101.28528425982999</v>
      </c>
      <c r="HC345">
        <v>26.824840867159999</v>
      </c>
      <c r="HD345">
        <v>2.9547885868530099</v>
      </c>
      <c r="HH345">
        <v>-0.63423921874376399</v>
      </c>
      <c r="HI345">
        <v>2.4752890249311799</v>
      </c>
      <c r="HM345">
        <v>5232.2141564732101</v>
      </c>
      <c r="HN345">
        <v>1230.0982789577399</v>
      </c>
      <c r="HS345">
        <v>7.6721768748693204</v>
      </c>
      <c r="HT345">
        <v>2.17282963583872</v>
      </c>
      <c r="HX345">
        <v>606.78724890455806</v>
      </c>
      <c r="HY345">
        <v>118.842275458147</v>
      </c>
      <c r="IC345">
        <v>27.988249821850399</v>
      </c>
      <c r="ID345">
        <v>4.5549999002575001</v>
      </c>
      <c r="IH345">
        <v>-6.3859759001369198</v>
      </c>
      <c r="II345">
        <v>3.1720672790311601</v>
      </c>
      <c r="IM345">
        <v>3886.5803391303298</v>
      </c>
      <c r="IN345">
        <v>536.00520337071202</v>
      </c>
      <c r="IS345">
        <v>-5.1113229601921697</v>
      </c>
      <c r="IT345">
        <v>1.5167544273006199</v>
      </c>
      <c r="IX345">
        <v>189.011197136242</v>
      </c>
      <c r="IY345">
        <v>66.009645329774003</v>
      </c>
      <c r="JC345">
        <v>16.149724309596898</v>
      </c>
      <c r="JD345">
        <v>1.09779869256957</v>
      </c>
      <c r="JH345">
        <v>-26.551345305640002</v>
      </c>
      <c r="JI345">
        <v>2.3018520151860602</v>
      </c>
      <c r="JM345">
        <v>4441.9001613699802</v>
      </c>
      <c r="JN345">
        <v>962.60505806660899</v>
      </c>
      <c r="JS345">
        <v>3.8145241036318098</v>
      </c>
      <c r="JT345">
        <v>1.13676997480549</v>
      </c>
      <c r="JX345">
        <v>527.35889358373799</v>
      </c>
      <c r="JY345">
        <v>52.527182719107401</v>
      </c>
      <c r="KC345">
        <v>21.570888395313201</v>
      </c>
      <c r="KD345">
        <v>1.06429641936888</v>
      </c>
      <c r="KH345">
        <v>-12.392228147675</v>
      </c>
      <c r="KI345">
        <v>1.2431909994356201</v>
      </c>
      <c r="KM345">
        <v>6635.6689633825099</v>
      </c>
      <c r="KN345">
        <v>563.27901329227996</v>
      </c>
      <c r="KS345">
        <v>8.8103031784388701</v>
      </c>
      <c r="KT345">
        <v>0.77872438146492895</v>
      </c>
      <c r="KX345">
        <v>622.30400710611798</v>
      </c>
      <c r="KY345">
        <v>45.860780338778099</v>
      </c>
      <c r="LC345">
        <v>28.128171715988799</v>
      </c>
      <c r="LD345">
        <v>1.1907965002301599</v>
      </c>
      <c r="LH345">
        <v>-5.9819633625610402</v>
      </c>
      <c r="LI345">
        <v>1.2400741045878201</v>
      </c>
      <c r="LM345">
        <v>6109.6637096695104</v>
      </c>
      <c r="LN345">
        <v>706.85867479465003</v>
      </c>
      <c r="LS345">
        <v>8.8328150049809793</v>
      </c>
      <c r="LT345">
        <v>2.0636262795456002</v>
      </c>
      <c r="LX345">
        <v>424.51873314333</v>
      </c>
      <c r="LY345">
        <v>81.339748422061206</v>
      </c>
      <c r="MC345">
        <v>25.036312901793199</v>
      </c>
      <c r="MD345">
        <v>3.0280220240665101</v>
      </c>
      <c r="MH345">
        <v>-12.515535459871399</v>
      </c>
      <c r="MI345">
        <v>3.2707012336257302</v>
      </c>
      <c r="MM345">
        <v>3334.9507998813701</v>
      </c>
      <c r="MN345">
        <v>738.44024149716802</v>
      </c>
      <c r="MS345">
        <v>14.5605637536648</v>
      </c>
      <c r="MT345">
        <v>4.8395609252691596</v>
      </c>
      <c r="MU345" s="1"/>
      <c r="MV345" s="1"/>
      <c r="MW345" s="1"/>
      <c r="MX345">
        <v>228.712090763112</v>
      </c>
      <c r="MY345">
        <v>185.476541526066</v>
      </c>
      <c r="MZ345" s="1"/>
      <c r="NA345" s="1"/>
      <c r="NB345" s="1"/>
      <c r="NC345">
        <v>34.779730424185999</v>
      </c>
      <c r="ND345">
        <v>3.3621345369001401</v>
      </c>
      <c r="NE345" s="1"/>
      <c r="NF345" s="1"/>
      <c r="NG345" s="1"/>
      <c r="NH345">
        <v>-4.6633247274982397</v>
      </c>
      <c r="NI345">
        <v>4.7037550790051901</v>
      </c>
      <c r="NJ345" s="1"/>
      <c r="NK345" s="1"/>
      <c r="NL345" s="1"/>
      <c r="NM345">
        <v>1425.9470545736201</v>
      </c>
      <c r="NN345">
        <v>1240.8688602346799</v>
      </c>
      <c r="NO345" s="1"/>
      <c r="NP345" s="1"/>
      <c r="NQ345" s="1"/>
      <c r="NS345">
        <f t="shared" si="53"/>
        <v>3.5540729659260886</v>
      </c>
      <c r="NT345">
        <f t="shared" si="54"/>
        <v>1.2997222797970054</v>
      </c>
      <c r="NX345">
        <f t="shared" si="55"/>
        <v>565.30510608924192</v>
      </c>
      <c r="NY345">
        <f t="shared" si="56"/>
        <v>87.334039243021493</v>
      </c>
      <c r="OC345">
        <f t="shared" si="57"/>
        <v>22.732877429681466</v>
      </c>
      <c r="OD345">
        <f t="shared" si="58"/>
        <v>1.5789505975443454</v>
      </c>
      <c r="OH345">
        <f t="shared" si="59"/>
        <v>-14.307237566839216</v>
      </c>
      <c r="OI345">
        <f t="shared" si="60"/>
        <v>2.5508467249873865</v>
      </c>
      <c r="OM345">
        <f t="shared" si="61"/>
        <v>6069.0529540443031</v>
      </c>
      <c r="ON345">
        <f t="shared" si="62"/>
        <v>1119.9154045373666</v>
      </c>
    </row>
    <row r="346" spans="1:404" x14ac:dyDescent="0.2">
      <c r="A346">
        <v>54.871104070000001</v>
      </c>
      <c r="B346">
        <v>0.65922636499999998</v>
      </c>
      <c r="C346">
        <v>0.65922636499999998</v>
      </c>
      <c r="D346">
        <v>0.65922636499999998</v>
      </c>
      <c r="E346">
        <v>0.65922636499999998</v>
      </c>
      <c r="F346">
        <v>0.65922636499999998</v>
      </c>
      <c r="G346">
        <v>0.65922636499999998</v>
      </c>
      <c r="H346">
        <v>0.65922636499999998</v>
      </c>
      <c r="I346">
        <v>0</v>
      </c>
      <c r="J346">
        <v>0</v>
      </c>
      <c r="K346">
        <v>6.8088407430000002</v>
      </c>
      <c r="L346">
        <v>19.355956330000001</v>
      </c>
      <c r="M346">
        <v>20.01518269</v>
      </c>
      <c r="N346">
        <v>3.6288696620000001</v>
      </c>
      <c r="O346">
        <v>3.6288696620000001</v>
      </c>
      <c r="P346">
        <v>0</v>
      </c>
      <c r="Q346">
        <v>0</v>
      </c>
      <c r="S346">
        <v>-7.5416109296819203</v>
      </c>
      <c r="T346">
        <v>7.5183374448045202</v>
      </c>
      <c r="X346">
        <v>204.477426016213</v>
      </c>
      <c r="Y346">
        <v>413.59273714386399</v>
      </c>
      <c r="AC346" s="1">
        <v>14.3504413</v>
      </c>
      <c r="AD346" s="1">
        <v>3.3902676299999999</v>
      </c>
      <c r="AH346">
        <v>-26.420946721434699</v>
      </c>
      <c r="AI346">
        <v>7.5176049247402803</v>
      </c>
      <c r="AM346">
        <v>6478.9041902598301</v>
      </c>
      <c r="AN346">
        <v>2652.48132952571</v>
      </c>
      <c r="AS346">
        <v>-0.346006284569504</v>
      </c>
      <c r="AT346">
        <v>0.89942174610014103</v>
      </c>
      <c r="AX346">
        <v>638.896146866143</v>
      </c>
      <c r="AY346">
        <v>96.118087188937693</v>
      </c>
      <c r="BC346">
        <v>23.459615900603101</v>
      </c>
      <c r="BD346">
        <v>1.78778305006838</v>
      </c>
      <c r="BH346">
        <v>-19.7499574561133</v>
      </c>
      <c r="BI346">
        <v>4.3929710399029496</v>
      </c>
      <c r="BM346">
        <v>12354.7736047541</v>
      </c>
      <c r="BN346">
        <v>2415.7533541314101</v>
      </c>
      <c r="BS346">
        <v>4.1489332361267799</v>
      </c>
      <c r="BT346">
        <v>0.940477115865063</v>
      </c>
      <c r="BX346">
        <v>605.77458549136304</v>
      </c>
      <c r="BY346">
        <v>86.169788776792203</v>
      </c>
      <c r="CC346">
        <v>23.7866626415077</v>
      </c>
      <c r="CD346">
        <v>2.55708535212989</v>
      </c>
      <c r="CH346">
        <v>-14.168421930265399</v>
      </c>
      <c r="CI346">
        <v>2.2447751556162499</v>
      </c>
      <c r="CM346">
        <v>6732.2728706726402</v>
      </c>
      <c r="CN346">
        <v>930.59389403319994</v>
      </c>
      <c r="CS346">
        <v>7.3529694367238498</v>
      </c>
      <c r="CT346">
        <v>1.29253714283848</v>
      </c>
      <c r="CX346">
        <v>587.35112897579302</v>
      </c>
      <c r="CY346">
        <v>37.207662624500401</v>
      </c>
      <c r="DC346">
        <v>24.9546570225049</v>
      </c>
      <c r="DD346">
        <v>1.00455874911155</v>
      </c>
      <c r="DH346">
        <v>-12.338575076080801</v>
      </c>
      <c r="DI346">
        <v>3.4359280720124001</v>
      </c>
      <c r="DM346">
        <v>5069.7740636368999</v>
      </c>
      <c r="DN346">
        <v>1058.0104874261001</v>
      </c>
      <c r="DS346">
        <v>-8.1175886491436593</v>
      </c>
      <c r="DT346">
        <v>1.62089728588269</v>
      </c>
      <c r="DX346">
        <v>718.44685746195796</v>
      </c>
      <c r="DY346">
        <v>133.58823258500999</v>
      </c>
      <c r="EC346">
        <v>18.007924460923601</v>
      </c>
      <c r="ED346">
        <v>1.71610678642494</v>
      </c>
      <c r="EH346">
        <v>-29.081773996917601</v>
      </c>
      <c r="EI346">
        <v>3.0059428967350099</v>
      </c>
      <c r="EM346">
        <v>6129.5928219575899</v>
      </c>
      <c r="EN346">
        <v>2307.1224141719399</v>
      </c>
      <c r="ES346">
        <v>8.9412146152654692</v>
      </c>
      <c r="ET346">
        <v>0.64287781323076698</v>
      </c>
      <c r="EX346">
        <v>698.30087795406405</v>
      </c>
      <c r="EY346">
        <v>63.966493256938001</v>
      </c>
      <c r="FC346">
        <v>24.318817707607</v>
      </c>
      <c r="FD346">
        <v>1.0202989565779399</v>
      </c>
      <c r="FH346">
        <v>-4.1104880830125898</v>
      </c>
      <c r="FI346">
        <v>1.4092525784454</v>
      </c>
      <c r="FM346">
        <v>5880.8556086917297</v>
      </c>
      <c r="FN346">
        <v>667.38757608483195</v>
      </c>
      <c r="FS346">
        <v>2.13612833227555</v>
      </c>
      <c r="FT346">
        <v>1.05478495187455</v>
      </c>
      <c r="FX346">
        <v>571.58174291873104</v>
      </c>
      <c r="FY346">
        <v>93.327062940835106</v>
      </c>
      <c r="GC346">
        <v>22.9571817925722</v>
      </c>
      <c r="GD346">
        <v>1.73503484654615</v>
      </c>
      <c r="GH346">
        <v>-19.7517415031155</v>
      </c>
      <c r="GI346">
        <v>2.8479664881196598</v>
      </c>
      <c r="GM346">
        <v>4704.3031285740299</v>
      </c>
      <c r="GN346">
        <v>983.314590985</v>
      </c>
      <c r="GS346">
        <v>11.660154525583501</v>
      </c>
      <c r="GT346">
        <v>1.0059057388113599</v>
      </c>
      <c r="GX346">
        <v>645.870955245711</v>
      </c>
      <c r="GY346">
        <v>104.808442236264</v>
      </c>
      <c r="HC346">
        <v>26.345348576321001</v>
      </c>
      <c r="HD346">
        <v>3.0030872596639302</v>
      </c>
      <c r="HH346">
        <v>-1.22710828481453</v>
      </c>
      <c r="HI346">
        <v>2.5352241694309199</v>
      </c>
      <c r="HM346">
        <v>6258.0265919399599</v>
      </c>
      <c r="HN346">
        <v>1380.30318567381</v>
      </c>
      <c r="HS346">
        <v>8.3580294548354406</v>
      </c>
      <c r="HT346">
        <v>2.0192870537644598</v>
      </c>
      <c r="HX346">
        <v>806.58735133953098</v>
      </c>
      <c r="HY346">
        <v>113.79249290351299</v>
      </c>
      <c r="IC346">
        <v>29.439653465255301</v>
      </c>
      <c r="ID346">
        <v>3.8731253956442102</v>
      </c>
      <c r="IH346">
        <v>-7.48170807138386</v>
      </c>
      <c r="II346">
        <v>2.9398955714025101</v>
      </c>
      <c r="IM346">
        <v>4529.88906816913</v>
      </c>
      <c r="IN346">
        <v>509.618273667106</v>
      </c>
      <c r="IS346">
        <v>-2.7900193480352899</v>
      </c>
      <c r="IT346">
        <v>1.7835603262980799</v>
      </c>
      <c r="IX346">
        <v>395.89448045050199</v>
      </c>
      <c r="IY346">
        <v>95.263789197734695</v>
      </c>
      <c r="JC346">
        <v>15.774554181893601</v>
      </c>
      <c r="JD346">
        <v>1.5620766206118699</v>
      </c>
      <c r="JH346">
        <v>-21.2485107801933</v>
      </c>
      <c r="JI346">
        <v>2.58766016675008</v>
      </c>
      <c r="JM346">
        <v>5769.5076444441102</v>
      </c>
      <c r="JN346">
        <v>1355.7422192752599</v>
      </c>
      <c r="JS346">
        <v>5.5899910647832396</v>
      </c>
      <c r="JT346">
        <v>0.91900065928266195</v>
      </c>
      <c r="JX346">
        <v>556.545645016614</v>
      </c>
      <c r="JY346">
        <v>50.638568335542303</v>
      </c>
      <c r="KC346">
        <v>23.4678694968852</v>
      </c>
      <c r="KD346">
        <v>0.88730422072390802</v>
      </c>
      <c r="KH346">
        <v>-11.081401716316201</v>
      </c>
      <c r="KI346">
        <v>1.11088320963675</v>
      </c>
      <c r="KM346">
        <v>6484.7627899458003</v>
      </c>
      <c r="KN346">
        <v>611.00917932184598</v>
      </c>
      <c r="KS346">
        <v>8.7027103535639192</v>
      </c>
      <c r="KT346">
        <v>0.76184401537172097</v>
      </c>
      <c r="KX346">
        <v>601.54395498926795</v>
      </c>
      <c r="KY346">
        <v>37.539338633138001</v>
      </c>
      <c r="LC346">
        <v>28.698814815872499</v>
      </c>
      <c r="LD346">
        <v>1.0693870475082701</v>
      </c>
      <c r="LH346">
        <v>-6.7779209160911096</v>
      </c>
      <c r="LI346">
        <v>1.1217003212599901</v>
      </c>
      <c r="LM346">
        <v>5634.3254612091496</v>
      </c>
      <c r="LN346">
        <v>563.46203054975797</v>
      </c>
      <c r="LS346">
        <v>8.4338826265246407</v>
      </c>
      <c r="LT346">
        <v>1.99977205112156</v>
      </c>
      <c r="LX346">
        <v>385.25357685573698</v>
      </c>
      <c r="LY346">
        <v>83.115904835152307</v>
      </c>
      <c r="MC346">
        <v>24.348339872877801</v>
      </c>
      <c r="MD346">
        <v>2.91501498243335</v>
      </c>
      <c r="MH346">
        <v>-13.9033490303673</v>
      </c>
      <c r="MI346">
        <v>3.24277302390457</v>
      </c>
      <c r="MM346">
        <v>2959.73597663698</v>
      </c>
      <c r="MN346">
        <v>774.56109547125004</v>
      </c>
      <c r="MS346">
        <v>12.474236945049601</v>
      </c>
      <c r="MT346">
        <v>4.2973429903480804</v>
      </c>
      <c r="MU346" s="1"/>
      <c r="MV346" s="1"/>
      <c r="MW346" s="1"/>
      <c r="MX346">
        <v>378.51235039844403</v>
      </c>
      <c r="MY346">
        <v>212.28313732571601</v>
      </c>
      <c r="MZ346" s="1"/>
      <c r="NA346" s="1"/>
      <c r="NB346" s="1"/>
      <c r="NC346">
        <v>33.432319382062197</v>
      </c>
      <c r="ND346">
        <v>3.4117077694237201</v>
      </c>
      <c r="NE346" s="1"/>
      <c r="NF346" s="1"/>
      <c r="NG346" s="1"/>
      <c r="NH346">
        <v>-5.2999879084772497</v>
      </c>
      <c r="NI346">
        <v>4.2949089464505201</v>
      </c>
      <c r="NJ346" s="1"/>
      <c r="NK346" s="1"/>
      <c r="NL346" s="1"/>
      <c r="NM346">
        <v>2990.1988090939099</v>
      </c>
      <c r="NN346">
        <v>1344.0021385990999</v>
      </c>
      <c r="NO346" s="1"/>
      <c r="NP346" s="1"/>
      <c r="NQ346" s="1"/>
      <c r="NS346">
        <f t="shared" si="53"/>
        <v>3.7803126109072158</v>
      </c>
      <c r="NT346">
        <f t="shared" si="54"/>
        <v>1.3062613120083357</v>
      </c>
      <c r="NX346">
        <f t="shared" si="55"/>
        <v>606.17022146468037</v>
      </c>
      <c r="NY346">
        <f t="shared" si="56"/>
        <v>91.957315549082864</v>
      </c>
      <c r="OC346">
        <f t="shared" si="57"/>
        <v>23.187660534895912</v>
      </c>
      <c r="OD346">
        <f t="shared" si="58"/>
        <v>1.7024088349604016</v>
      </c>
      <c r="OH346">
        <f t="shared" si="59"/>
        <v>-13.865974171401129</v>
      </c>
      <c r="OI346">
        <f t="shared" si="60"/>
        <v>2.6288937137968271</v>
      </c>
      <c r="OM346">
        <f t="shared" si="61"/>
        <v>6163.5705893149243</v>
      </c>
      <c r="ON346">
        <f t="shared" si="62"/>
        <v>1237.1951812511427</v>
      </c>
    </row>
    <row r="347" spans="1:404" x14ac:dyDescent="0.2">
      <c r="A347">
        <v>55.073228580000006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6.5921198409999997</v>
      </c>
      <c r="L347">
        <v>19.31604986</v>
      </c>
      <c r="M347">
        <v>12.723930019999999</v>
      </c>
      <c r="N347">
        <v>2.234839032</v>
      </c>
      <c r="O347">
        <v>2.234839032</v>
      </c>
      <c r="P347">
        <v>0</v>
      </c>
      <c r="Q347">
        <v>0</v>
      </c>
      <c r="S347">
        <v>-5.7913588495442099</v>
      </c>
      <c r="T347">
        <v>7.8733099002018001</v>
      </c>
      <c r="X347">
        <v>241.75689961803599</v>
      </c>
      <c r="Y347">
        <v>444.97096054529999</v>
      </c>
      <c r="AC347" s="1">
        <v>12.6285794</v>
      </c>
      <c r="AD347" s="1">
        <v>3.6864568800000002</v>
      </c>
      <c r="AH347">
        <v>-22.6268385161613</v>
      </c>
      <c r="AI347">
        <v>7.5889099525524903</v>
      </c>
      <c r="AM347">
        <v>6543.3845324004196</v>
      </c>
      <c r="AN347">
        <v>3073.8114859161901</v>
      </c>
      <c r="AS347">
        <v>0.107852136390213</v>
      </c>
      <c r="AT347">
        <v>0.82156052134320401</v>
      </c>
      <c r="AX347">
        <v>518.15668269308696</v>
      </c>
      <c r="AY347">
        <v>95.061485114249507</v>
      </c>
      <c r="BC347">
        <v>26.793443853291599</v>
      </c>
      <c r="BD347">
        <v>1.53120424759037</v>
      </c>
      <c r="BH347">
        <v>-23.302996925972</v>
      </c>
      <c r="BI347">
        <v>4.3783148163139298</v>
      </c>
      <c r="BM347">
        <v>4224.0791409517997</v>
      </c>
      <c r="BN347">
        <v>1773.9366688861901</v>
      </c>
      <c r="BS347">
        <v>4.12733921736986</v>
      </c>
      <c r="BT347">
        <v>1.09750115214966</v>
      </c>
      <c r="BX347">
        <v>519.65977705266403</v>
      </c>
      <c r="BY347">
        <v>78.425741474339205</v>
      </c>
      <c r="CC347">
        <v>26.4501334830763</v>
      </c>
      <c r="CD347">
        <v>3.13680865769114</v>
      </c>
      <c r="CH347">
        <v>-17.017738778926599</v>
      </c>
      <c r="CI347">
        <v>2.7085972961220999</v>
      </c>
      <c r="CM347">
        <v>4588.4936172349799</v>
      </c>
      <c r="CN347">
        <v>973.35440454541799</v>
      </c>
      <c r="CS347">
        <v>8.3891928640189004</v>
      </c>
      <c r="CT347">
        <v>1.3932352086142401</v>
      </c>
      <c r="CX347">
        <v>568.77117955145002</v>
      </c>
      <c r="CY347">
        <v>37.650446335360499</v>
      </c>
      <c r="DC347">
        <v>25.901414762613499</v>
      </c>
      <c r="DD347">
        <v>1.14334908163205</v>
      </c>
      <c r="DH347">
        <v>-12.1582927734908</v>
      </c>
      <c r="DI347">
        <v>3.8690454789930899</v>
      </c>
      <c r="DM347">
        <v>4558.70915129487</v>
      </c>
      <c r="DN347">
        <v>1123.45969391319</v>
      </c>
      <c r="DS347">
        <v>-4.7047141072643299</v>
      </c>
      <c r="DT347">
        <v>1.66764497992581</v>
      </c>
      <c r="DX347">
        <v>418.27706463760398</v>
      </c>
      <c r="DY347">
        <v>133.369032445264</v>
      </c>
      <c r="EC347">
        <v>21.091947980332002</v>
      </c>
      <c r="ED347">
        <v>1.4069810542812999</v>
      </c>
      <c r="EH347">
        <v>-28.526332036770999</v>
      </c>
      <c r="EI347">
        <v>3.5002599921443101</v>
      </c>
      <c r="EM347">
        <v>839.64047517735503</v>
      </c>
      <c r="EN347">
        <v>2443.9838959725698</v>
      </c>
      <c r="ES347">
        <v>9.1776578188939109</v>
      </c>
      <c r="ET347">
        <v>0.75554990423969104</v>
      </c>
      <c r="EX347">
        <v>760.44068751129601</v>
      </c>
      <c r="EY347">
        <v>76.914624701606499</v>
      </c>
      <c r="FC347">
        <v>26.314567539216299</v>
      </c>
      <c r="FD347">
        <v>1.0774997456650699</v>
      </c>
      <c r="FH347">
        <v>-6.3883709445541896</v>
      </c>
      <c r="FI347">
        <v>1.7472187041522</v>
      </c>
      <c r="FM347">
        <v>6794.1809383152904</v>
      </c>
      <c r="FN347">
        <v>816.506448820983</v>
      </c>
      <c r="FS347">
        <v>1.96867853824618</v>
      </c>
      <c r="FT347">
        <v>1.1061629846151899</v>
      </c>
      <c r="FX347">
        <v>441.93887409733497</v>
      </c>
      <c r="FY347">
        <v>113.562775904514</v>
      </c>
      <c r="GC347">
        <v>22.3295715032869</v>
      </c>
      <c r="GD347">
        <v>2.0591341564252699</v>
      </c>
      <c r="GH347">
        <v>-21.271551439761101</v>
      </c>
      <c r="GI347">
        <v>3.3895659512539602</v>
      </c>
      <c r="GM347">
        <v>3488.3523643898002</v>
      </c>
      <c r="GN347">
        <v>1117.3836978326301</v>
      </c>
      <c r="GS347">
        <v>12.542420924819501</v>
      </c>
      <c r="GT347">
        <v>1.1547586088104</v>
      </c>
      <c r="GX347">
        <v>533.71132474242597</v>
      </c>
      <c r="GY347">
        <v>115.03953710294201</v>
      </c>
      <c r="HC347">
        <v>24.351987719129301</v>
      </c>
      <c r="HD347">
        <v>4.0185984012743399</v>
      </c>
      <c r="HH347">
        <v>2.4850198085616402</v>
      </c>
      <c r="HI347">
        <v>3.2531517967872401</v>
      </c>
      <c r="HM347">
        <v>4915.3925947544203</v>
      </c>
      <c r="HN347">
        <v>1350.87722217597</v>
      </c>
      <c r="HS347">
        <v>8.4749385708467706</v>
      </c>
      <c r="HT347">
        <v>2.2632152307390698</v>
      </c>
      <c r="HX347">
        <v>647.451867162707</v>
      </c>
      <c r="HY347">
        <v>118.21879865068099</v>
      </c>
      <c r="IC347">
        <v>23.384256726084502</v>
      </c>
      <c r="ID347">
        <v>4.8371572066365998</v>
      </c>
      <c r="IH347">
        <v>-3.0015021599742102</v>
      </c>
      <c r="II347">
        <v>3.4631268956042298</v>
      </c>
      <c r="IM347">
        <v>3770.8129163715198</v>
      </c>
      <c r="IN347">
        <v>505.90045819550699</v>
      </c>
      <c r="IS347">
        <v>-0.98543431912289103</v>
      </c>
      <c r="IT347">
        <v>1.7565439402641401</v>
      </c>
      <c r="IX347">
        <v>346.28007588212</v>
      </c>
      <c r="IY347">
        <v>91.022482480557301</v>
      </c>
      <c r="JC347">
        <v>17.664860300888201</v>
      </c>
      <c r="JD347">
        <v>1.3112820555131</v>
      </c>
      <c r="JH347">
        <v>-21.13993536101</v>
      </c>
      <c r="JI347">
        <v>2.8929751410882401</v>
      </c>
      <c r="JM347">
        <v>5075.5162479540504</v>
      </c>
      <c r="JN347">
        <v>1389.2122937650799</v>
      </c>
      <c r="JS347">
        <v>4.9462398740245197</v>
      </c>
      <c r="JT347">
        <v>0.93858464212249704</v>
      </c>
      <c r="JX347">
        <v>536.39152085332898</v>
      </c>
      <c r="JY347">
        <v>51.026904172978497</v>
      </c>
      <c r="KC347">
        <v>23.405336090664299</v>
      </c>
      <c r="KD347">
        <v>0.86733433410745697</v>
      </c>
      <c r="KH347">
        <v>-13.1398257653176</v>
      </c>
      <c r="KI347">
        <v>1.2397174170213401</v>
      </c>
      <c r="KM347">
        <v>6232.5783212735896</v>
      </c>
      <c r="KN347">
        <v>733.53919994650505</v>
      </c>
      <c r="KS347">
        <v>10.820149898215201</v>
      </c>
      <c r="KT347">
        <v>0.74044727707804503</v>
      </c>
      <c r="KX347">
        <v>565.77346823783898</v>
      </c>
      <c r="KY347">
        <v>38.739732942858602</v>
      </c>
      <c r="LC347">
        <v>31.4982410751348</v>
      </c>
      <c r="LD347">
        <v>1.1001232323840699</v>
      </c>
      <c r="LH347">
        <v>-5.0962677999795298</v>
      </c>
      <c r="LI347">
        <v>1.20957095411996</v>
      </c>
      <c r="LM347">
        <v>4344.2317060118003</v>
      </c>
      <c r="LN347">
        <v>575.58696797372102</v>
      </c>
      <c r="LS347">
        <v>7.8529544157017002</v>
      </c>
      <c r="LT347">
        <v>1.8422243771311</v>
      </c>
      <c r="LX347">
        <v>351.96109252044801</v>
      </c>
      <c r="LY347">
        <v>79.915980126187094</v>
      </c>
      <c r="MC347">
        <v>25.346396225188698</v>
      </c>
      <c r="MD347">
        <v>2.5573049144531299</v>
      </c>
      <c r="MH347">
        <v>-14.919226327714499</v>
      </c>
      <c r="MI347">
        <v>3.18869413979882</v>
      </c>
      <c r="MM347">
        <v>2659.4916713576899</v>
      </c>
      <c r="MN347">
        <v>742.39259030124799</v>
      </c>
      <c r="MS347">
        <v>19.057681845337001</v>
      </c>
      <c r="MT347">
        <v>3.6148902223109798</v>
      </c>
      <c r="MU347" s="1"/>
      <c r="MV347" s="1"/>
      <c r="MW347" s="1"/>
      <c r="MX347">
        <v>141.59742934978701</v>
      </c>
      <c r="MY347">
        <v>196.30769607542399</v>
      </c>
      <c r="MZ347" s="1"/>
      <c r="NA347" s="1"/>
      <c r="NB347" s="1"/>
      <c r="NC347">
        <v>37.429421860163998</v>
      </c>
      <c r="ND347">
        <v>3.4550474928419499</v>
      </c>
      <c r="NE347" s="1"/>
      <c r="NF347" s="1"/>
      <c r="NG347" s="1"/>
      <c r="NH347">
        <v>-6.9444838154472199</v>
      </c>
      <c r="NI347">
        <v>4.8191379604440403</v>
      </c>
      <c r="NJ347" s="1"/>
      <c r="NK347" s="1"/>
      <c r="NL347" s="1"/>
      <c r="NM347">
        <v>497.84680224190703</v>
      </c>
      <c r="NN347">
        <v>1177.6571946122499</v>
      </c>
      <c r="NO347" s="1"/>
      <c r="NP347" s="1"/>
      <c r="NQ347" s="1"/>
      <c r="NS347">
        <f t="shared" si="53"/>
        <v>4.7052068766184281</v>
      </c>
      <c r="NT347">
        <f t="shared" si="54"/>
        <v>1.3789296427829041</v>
      </c>
      <c r="NX347">
        <f t="shared" si="55"/>
        <v>525.41414507038871</v>
      </c>
      <c r="NY347">
        <f t="shared" si="56"/>
        <v>98.416528068488873</v>
      </c>
      <c r="OC347">
        <f t="shared" si="57"/>
        <v>24.088209886299563</v>
      </c>
      <c r="OD347">
        <f t="shared" si="58"/>
        <v>1.8746059122063368</v>
      </c>
      <c r="OH347">
        <f t="shared" si="59"/>
        <v>-14.065240125561038</v>
      </c>
      <c r="OI347">
        <f t="shared" si="60"/>
        <v>3.0057885020801374</v>
      </c>
      <c r="OM347">
        <f t="shared" si="61"/>
        <v>4493.4642043789627</v>
      </c>
      <c r="ON347">
        <f t="shared" si="62"/>
        <v>1283.4693204715134</v>
      </c>
    </row>
    <row r="348" spans="1:404" x14ac:dyDescent="0.2">
      <c r="A348">
        <v>55.234928199999999</v>
      </c>
      <c r="B348">
        <v>0.72139323499999997</v>
      </c>
      <c r="C348">
        <v>3.5880232410000001</v>
      </c>
      <c r="D348">
        <v>2.8666300050000002</v>
      </c>
      <c r="E348">
        <v>2.8666300050000002</v>
      </c>
      <c r="F348">
        <v>3.5880232410000001</v>
      </c>
      <c r="G348">
        <v>2.8666300050000002</v>
      </c>
      <c r="H348">
        <v>3.5880232410000001</v>
      </c>
      <c r="I348">
        <v>2.8666300050000002</v>
      </c>
      <c r="J348">
        <v>2.1452367699999999</v>
      </c>
      <c r="K348">
        <v>6.9900388939999996</v>
      </c>
      <c r="L348">
        <v>19.355921469999998</v>
      </c>
      <c r="M348">
        <v>13.068332870000001</v>
      </c>
      <c r="N348">
        <v>3.092563621</v>
      </c>
      <c r="O348">
        <v>3.092563621</v>
      </c>
      <c r="P348">
        <v>0</v>
      </c>
      <c r="Q348">
        <v>0</v>
      </c>
      <c r="S348">
        <v>-6.1749505170156302</v>
      </c>
      <c r="T348">
        <v>7.6434496643316203</v>
      </c>
      <c r="X348">
        <v>216.15443642019099</v>
      </c>
      <c r="Y348">
        <v>432.125867381788</v>
      </c>
      <c r="AC348" s="1">
        <v>13.7472508</v>
      </c>
      <c r="AD348" s="1">
        <v>3.57767276</v>
      </c>
      <c r="AH348">
        <v>-23.819505189121401</v>
      </c>
      <c r="AI348">
        <v>7.0515284864011596</v>
      </c>
      <c r="AM348">
        <v>5765.2953643275496</v>
      </c>
      <c r="AN348">
        <v>2885.7731673420099</v>
      </c>
      <c r="AS348">
        <v>0.395692237932874</v>
      </c>
      <c r="AT348">
        <v>0.76112867901868098</v>
      </c>
      <c r="AX348">
        <v>467.06253837362499</v>
      </c>
      <c r="AY348">
        <v>84.481236714730002</v>
      </c>
      <c r="BC348">
        <v>27.060296689727299</v>
      </c>
      <c r="BD348">
        <v>1.35148678931854</v>
      </c>
      <c r="BH348">
        <v>-23.0779169862308</v>
      </c>
      <c r="BI348">
        <v>3.7700560496806599</v>
      </c>
      <c r="BM348">
        <v>3286.1968149243198</v>
      </c>
      <c r="BN348">
        <v>1637.2229054424199</v>
      </c>
      <c r="BS348">
        <v>4.2068282097452698</v>
      </c>
      <c r="BT348">
        <v>1.06046386056676</v>
      </c>
      <c r="BX348">
        <v>483.38430918605098</v>
      </c>
      <c r="BY348">
        <v>70.410542388776094</v>
      </c>
      <c r="CC348">
        <v>27.514366507679501</v>
      </c>
      <c r="CD348">
        <v>2.8981353328475001</v>
      </c>
      <c r="CH348">
        <v>-17.4444177837475</v>
      </c>
      <c r="CI348">
        <v>2.62214069232206</v>
      </c>
      <c r="CM348">
        <v>3960.4994979533299</v>
      </c>
      <c r="CN348">
        <v>898.73655375974602</v>
      </c>
      <c r="CS348">
        <v>8.8244556075069198</v>
      </c>
      <c r="CT348">
        <v>1.3390497842306599</v>
      </c>
      <c r="CX348">
        <v>536.05005117476696</v>
      </c>
      <c r="CY348">
        <v>35.712847240580899</v>
      </c>
      <c r="DC348">
        <v>26.304450364528599</v>
      </c>
      <c r="DD348">
        <v>1.13382632313931</v>
      </c>
      <c r="DH348">
        <v>-11.748450692962299</v>
      </c>
      <c r="DI348">
        <v>3.70204966173229</v>
      </c>
      <c r="DM348">
        <v>3864.8162952079801</v>
      </c>
      <c r="DN348">
        <v>1083.5535846835601</v>
      </c>
      <c r="DS348">
        <v>-3.8321549513275199</v>
      </c>
      <c r="DT348">
        <v>1.6414695128343699</v>
      </c>
      <c r="DX348">
        <v>331.79078246879197</v>
      </c>
      <c r="DY348">
        <v>130.45700787578099</v>
      </c>
      <c r="EC348">
        <v>22.412423596854499</v>
      </c>
      <c r="ED348">
        <v>1.33839149430967</v>
      </c>
      <c r="EH348">
        <v>-28.938377802546398</v>
      </c>
      <c r="EI348">
        <v>3.4376674243191601</v>
      </c>
      <c r="EM348">
        <v>-835.558621880396</v>
      </c>
      <c r="EN348">
        <v>2373.6696151481101</v>
      </c>
      <c r="ES348">
        <v>9.2048666992588206</v>
      </c>
      <c r="ET348">
        <v>0.75524480034458197</v>
      </c>
      <c r="EX348">
        <v>741.14033696285003</v>
      </c>
      <c r="EY348">
        <v>76.687938980457005</v>
      </c>
      <c r="FC348">
        <v>26.582185770479001</v>
      </c>
      <c r="FD348">
        <v>1.0179467647379099</v>
      </c>
      <c r="FH348">
        <v>-6.7658194277304498</v>
      </c>
      <c r="FI348">
        <v>1.7506736508006</v>
      </c>
      <c r="FM348">
        <v>6674.7052516705699</v>
      </c>
      <c r="FN348">
        <v>806.09875105193396</v>
      </c>
      <c r="FS348">
        <v>2.3198411427773999</v>
      </c>
      <c r="FT348">
        <v>1.11479518023446</v>
      </c>
      <c r="FX348">
        <v>405.16904009526502</v>
      </c>
      <c r="FY348">
        <v>116.67511606703999</v>
      </c>
      <c r="GC348">
        <v>21.8626396425908</v>
      </c>
      <c r="GD348">
        <v>2.07925301591471</v>
      </c>
      <c r="GH348">
        <v>-20.213342856634601</v>
      </c>
      <c r="GI348">
        <v>3.44209110232228</v>
      </c>
      <c r="GM348">
        <v>3093.5350029907499</v>
      </c>
      <c r="GN348">
        <v>1116.75124790575</v>
      </c>
      <c r="GS348">
        <v>12.8600547479705</v>
      </c>
      <c r="GT348">
        <v>1.1389732687359</v>
      </c>
      <c r="GX348">
        <v>507.80544098777898</v>
      </c>
      <c r="GY348">
        <v>112.15247226321</v>
      </c>
      <c r="HC348">
        <v>23.956123208538902</v>
      </c>
      <c r="HD348">
        <v>3.9520121875218899</v>
      </c>
      <c r="HH348">
        <v>3.2078427703486998</v>
      </c>
      <c r="HI348">
        <v>3.2115911351708499</v>
      </c>
      <c r="HM348">
        <v>4587.6156812092804</v>
      </c>
      <c r="HN348">
        <v>1313.0122980743699</v>
      </c>
      <c r="HS348">
        <v>9.3320150018061803</v>
      </c>
      <c r="HT348">
        <v>2.2315515765808298</v>
      </c>
      <c r="HX348">
        <v>585.43694251399302</v>
      </c>
      <c r="HY348">
        <v>114.152150042806</v>
      </c>
      <c r="IC348">
        <v>23.654631884930598</v>
      </c>
      <c r="ID348">
        <v>5.4559421647206099</v>
      </c>
      <c r="IH348">
        <v>-1.3453263621281999</v>
      </c>
      <c r="II348">
        <v>3.53797510012991</v>
      </c>
      <c r="IM348">
        <v>3562.7807983255798</v>
      </c>
      <c r="IN348">
        <v>480.12112475703299</v>
      </c>
      <c r="IS348">
        <v>8.2788090364616498E-2</v>
      </c>
      <c r="IT348">
        <v>1.6867719003083601</v>
      </c>
      <c r="IX348">
        <v>334.95464288714402</v>
      </c>
      <c r="IY348">
        <v>81.719916395935797</v>
      </c>
      <c r="JC348">
        <v>18.997916347780102</v>
      </c>
      <c r="JD348">
        <v>1.25661163853744</v>
      </c>
      <c r="JH348">
        <v>-20.656035412515902</v>
      </c>
      <c r="JI348">
        <v>2.7932609778973099</v>
      </c>
      <c r="JM348">
        <v>4647.9413874961901</v>
      </c>
      <c r="JN348">
        <v>1237.4159274830399</v>
      </c>
      <c r="JS348">
        <v>4.4705065851702903</v>
      </c>
      <c r="JT348">
        <v>0.86754769627487005</v>
      </c>
      <c r="JX348">
        <v>552.69106648945797</v>
      </c>
      <c r="JY348">
        <v>42.772772538535001</v>
      </c>
      <c r="KC348">
        <v>23.278969681210899</v>
      </c>
      <c r="KD348">
        <v>0.76607601357323796</v>
      </c>
      <c r="KH348">
        <v>-14.237049127086999</v>
      </c>
      <c r="KI348">
        <v>1.10990540503187</v>
      </c>
      <c r="KM348">
        <v>6377.5654697366099</v>
      </c>
      <c r="KN348">
        <v>589.942784230999</v>
      </c>
      <c r="KS348">
        <v>10.191737886972099</v>
      </c>
      <c r="KT348">
        <v>0.69431160682767901</v>
      </c>
      <c r="KX348">
        <v>584.91614616041795</v>
      </c>
      <c r="KY348">
        <v>34.689914085335097</v>
      </c>
      <c r="LC348">
        <v>30.5955514631572</v>
      </c>
      <c r="LD348">
        <v>1.0235480554351599</v>
      </c>
      <c r="LH348">
        <v>-5.5853081805759004</v>
      </c>
      <c r="LI348">
        <v>1.1442124046422799</v>
      </c>
      <c r="LM348">
        <v>4898.9495780363704</v>
      </c>
      <c r="LN348">
        <v>509.66819067136498</v>
      </c>
      <c r="LS348">
        <v>7.4104274544920399</v>
      </c>
      <c r="LT348">
        <v>1.77304632121149</v>
      </c>
      <c r="LX348">
        <v>332.29847025990301</v>
      </c>
      <c r="LY348">
        <v>72.430622981424193</v>
      </c>
      <c r="MC348">
        <v>25.072107709703101</v>
      </c>
      <c r="MD348">
        <v>2.6313896142696098</v>
      </c>
      <c r="MH348">
        <v>-15.916049958160601</v>
      </c>
      <c r="MI348">
        <v>3.1534490349936699</v>
      </c>
      <c r="MM348">
        <v>2483.91747070366</v>
      </c>
      <c r="MN348">
        <v>706.76535468688598</v>
      </c>
      <c r="MS348">
        <v>13.072206178308599</v>
      </c>
      <c r="MT348">
        <v>3.3229218937165701</v>
      </c>
      <c r="MU348" s="1"/>
      <c r="MV348" s="1"/>
      <c r="MW348" s="1"/>
      <c r="MX348">
        <v>192.65981428649999</v>
      </c>
      <c r="MY348">
        <v>181.15677529294999</v>
      </c>
      <c r="MZ348" s="1"/>
      <c r="NA348" s="1"/>
      <c r="NB348" s="1"/>
      <c r="NC348">
        <v>34.371097054546503</v>
      </c>
      <c r="ND348">
        <v>3.0617128378399201</v>
      </c>
      <c r="NE348" s="1"/>
      <c r="NF348" s="1"/>
      <c r="NG348" s="1"/>
      <c r="NH348">
        <v>-10.8808971475174</v>
      </c>
      <c r="NI348">
        <v>4.3868811474694498</v>
      </c>
      <c r="NJ348" s="1"/>
      <c r="NK348" s="1"/>
      <c r="NL348" s="1"/>
      <c r="NM348">
        <v>937.41269458721104</v>
      </c>
      <c r="NN348">
        <v>1079.99808406223</v>
      </c>
      <c r="NO348" s="1"/>
      <c r="NP348" s="1"/>
      <c r="NQ348" s="1"/>
      <c r="NS348">
        <f t="shared" si="53"/>
        <v>4.9432902386088431</v>
      </c>
      <c r="NT348">
        <f t="shared" si="54"/>
        <v>1.3422979372872028</v>
      </c>
      <c r="NX348">
        <f t="shared" si="55"/>
        <v>496.12571474309436</v>
      </c>
      <c r="NY348">
        <f t="shared" si="56"/>
        <v>94.895285603140664</v>
      </c>
      <c r="OC348">
        <f t="shared" si="57"/>
        <v>24.309341774764643</v>
      </c>
      <c r="OD348">
        <f t="shared" si="58"/>
        <v>1.8230669236593162</v>
      </c>
      <c r="OH348">
        <f t="shared" si="59"/>
        <v>-13.995047368753227</v>
      </c>
      <c r="OI348">
        <f t="shared" si="60"/>
        <v>2.9032758763935265</v>
      </c>
      <c r="OM348">
        <f t="shared" si="61"/>
        <v>4027.9607534547126</v>
      </c>
      <c r="ON348">
        <f t="shared" si="62"/>
        <v>1220.7756405573077</v>
      </c>
    </row>
    <row r="349" spans="1:404" x14ac:dyDescent="0.2">
      <c r="A349">
        <v>55.411787140000001</v>
      </c>
      <c r="B349">
        <v>1.2086290989999999</v>
      </c>
      <c r="C349">
        <v>4.5649225759999998</v>
      </c>
      <c r="D349">
        <v>4.5649225759999998</v>
      </c>
      <c r="E349">
        <v>4.5649225759999998</v>
      </c>
      <c r="F349">
        <v>4.5649225759999998</v>
      </c>
      <c r="G349">
        <v>4.5649225759999998</v>
      </c>
      <c r="H349">
        <v>4.5649225759999998</v>
      </c>
      <c r="I349">
        <v>3.3562934759999998</v>
      </c>
      <c r="J349">
        <v>3.3562934759999998</v>
      </c>
      <c r="K349">
        <v>6.4000624659999996</v>
      </c>
      <c r="L349">
        <v>13.34385511</v>
      </c>
      <c r="M349">
        <v>18.086355210000001</v>
      </c>
      <c r="N349">
        <v>4.9148255709999997</v>
      </c>
      <c r="O349">
        <v>4.9148255709999997</v>
      </c>
      <c r="P349">
        <v>0</v>
      </c>
      <c r="Q349">
        <v>0</v>
      </c>
      <c r="S349">
        <v>-9.0055477745428298</v>
      </c>
      <c r="T349">
        <v>8.3800073271906399</v>
      </c>
      <c r="X349">
        <v>72.055269641086198</v>
      </c>
      <c r="Y349">
        <v>479.25561763155599</v>
      </c>
      <c r="AC349" s="1">
        <v>16.4289655</v>
      </c>
      <c r="AD349" s="1">
        <v>3.6345053300000001</v>
      </c>
      <c r="AH349">
        <v>-30.1064732592416</v>
      </c>
      <c r="AI349">
        <v>7.3569344399218002</v>
      </c>
      <c r="AM349">
        <v>3291.1264889303602</v>
      </c>
      <c r="AN349">
        <v>2698.50219432619</v>
      </c>
      <c r="AS349">
        <v>0.48154378247748197</v>
      </c>
      <c r="AT349">
        <v>0.80978606445225498</v>
      </c>
      <c r="AX349">
        <v>369.69843147303902</v>
      </c>
      <c r="AY349">
        <v>82.900961188025903</v>
      </c>
      <c r="BC349">
        <v>26.126384896214098</v>
      </c>
      <c r="BD349">
        <v>1.5293294026973601</v>
      </c>
      <c r="BH349">
        <v>-24.832611764584499</v>
      </c>
      <c r="BI349">
        <v>3.5936708489689999</v>
      </c>
      <c r="BM349">
        <v>6259.6262036422804</v>
      </c>
      <c r="BN349">
        <v>2087.28644837409</v>
      </c>
      <c r="BS349">
        <v>4.2727491718733699</v>
      </c>
      <c r="BT349">
        <v>0.95490294686780597</v>
      </c>
      <c r="BX349">
        <v>453.234852354216</v>
      </c>
      <c r="BY349">
        <v>62.645623514541001</v>
      </c>
      <c r="CC349">
        <v>28.8986568947156</v>
      </c>
      <c r="CD349">
        <v>3.0061362680650099</v>
      </c>
      <c r="CH349">
        <v>-17.8405653131931</v>
      </c>
      <c r="CI349">
        <v>2.5871768220371099</v>
      </c>
      <c r="CM349">
        <v>3474.3510412938199</v>
      </c>
      <c r="CN349">
        <v>780.481281561777</v>
      </c>
      <c r="CS349">
        <v>8.9579876521504804</v>
      </c>
      <c r="CT349">
        <v>1.3649244306156401</v>
      </c>
      <c r="CX349">
        <v>473.71817577066099</v>
      </c>
      <c r="CY349">
        <v>39.702851079340398</v>
      </c>
      <c r="DC349">
        <v>27.5245346085131</v>
      </c>
      <c r="DD349">
        <v>1.25491706946924</v>
      </c>
      <c r="DH349">
        <v>-13.1608470783864</v>
      </c>
      <c r="DI349">
        <v>3.8536078111181</v>
      </c>
      <c r="DM349">
        <v>2183.1344736912101</v>
      </c>
      <c r="DN349">
        <v>1167.2766462925099</v>
      </c>
      <c r="DS349">
        <v>-7.3754086296371799</v>
      </c>
      <c r="DT349">
        <v>1.7767153513741401</v>
      </c>
      <c r="DX349">
        <v>221.85119538400701</v>
      </c>
      <c r="DY349">
        <v>143.30933636612801</v>
      </c>
      <c r="EC349">
        <v>22.711668671076598</v>
      </c>
      <c r="ED349">
        <v>1.5607375682211599</v>
      </c>
      <c r="EH349">
        <v>-35.398815673710999</v>
      </c>
      <c r="EI349">
        <v>3.5952443224368298</v>
      </c>
      <c r="EM349">
        <v>-3630.4500589941999</v>
      </c>
      <c r="EN349">
        <v>2444.6632089623599</v>
      </c>
      <c r="ES349">
        <v>9.2970548657172607</v>
      </c>
      <c r="ET349">
        <v>0.79394107305417605</v>
      </c>
      <c r="EX349">
        <v>771.31220981757201</v>
      </c>
      <c r="EY349">
        <v>86.003594782108095</v>
      </c>
      <c r="FC349">
        <v>27.455479887946801</v>
      </c>
      <c r="FD349">
        <v>0.97190275848640595</v>
      </c>
      <c r="FH349">
        <v>-7.8060416114281796</v>
      </c>
      <c r="FI349">
        <v>1.8690114419147601</v>
      </c>
      <c r="FM349">
        <v>6716.7196232860697</v>
      </c>
      <c r="FN349">
        <v>902.05012782704</v>
      </c>
      <c r="FS349">
        <v>2.38572245426497</v>
      </c>
      <c r="FT349">
        <v>1.2797131666272199</v>
      </c>
      <c r="FX349">
        <v>316.11046149443803</v>
      </c>
      <c r="FY349">
        <v>121.92163760206699</v>
      </c>
      <c r="GC349">
        <v>23.8189090640934</v>
      </c>
      <c r="GD349">
        <v>2.15974824414665</v>
      </c>
      <c r="GH349">
        <v>-23.759484584337301</v>
      </c>
      <c r="GI349">
        <v>3.8574161704101</v>
      </c>
      <c r="GM349">
        <v>2396.5306050609001</v>
      </c>
      <c r="GN349">
        <v>1249.9720744752599</v>
      </c>
      <c r="GS349">
        <v>12.910432135529099</v>
      </c>
      <c r="GT349">
        <v>1.12339123780101</v>
      </c>
      <c r="GX349">
        <v>587.07973143383003</v>
      </c>
      <c r="GY349">
        <v>114.190455418773</v>
      </c>
      <c r="HC349">
        <v>23.863893474896798</v>
      </c>
      <c r="HD349">
        <v>3.82267105395628</v>
      </c>
      <c r="HH349">
        <v>2.5609487993505802</v>
      </c>
      <c r="HI349">
        <v>3.0670662189189399</v>
      </c>
      <c r="HM349">
        <v>5239.4246370352002</v>
      </c>
      <c r="HN349">
        <v>1316.85282824357</v>
      </c>
      <c r="HS349">
        <v>8.1881367950885995</v>
      </c>
      <c r="HT349">
        <v>2.3218848657153699</v>
      </c>
      <c r="HX349">
        <v>685.89190606165801</v>
      </c>
      <c r="HY349">
        <v>116.568349186916</v>
      </c>
      <c r="IC349">
        <v>23.0035372119623</v>
      </c>
      <c r="ID349">
        <v>5.1318041181780396</v>
      </c>
      <c r="IH349">
        <v>-2.3408652434764901</v>
      </c>
      <c r="II349">
        <v>3.5266993811227501</v>
      </c>
      <c r="IM349">
        <v>3988.8468780960402</v>
      </c>
      <c r="IN349">
        <v>480.414326173917</v>
      </c>
      <c r="IS349">
        <v>-1.0889652073676499</v>
      </c>
      <c r="IT349">
        <v>1.7557318705943401</v>
      </c>
      <c r="IX349">
        <v>226.074740819922</v>
      </c>
      <c r="IY349">
        <v>79.780621505387003</v>
      </c>
      <c r="JC349">
        <v>20.6015146653865</v>
      </c>
      <c r="JD349">
        <v>1.3319488749863799</v>
      </c>
      <c r="JH349">
        <v>-24.3660216423831</v>
      </c>
      <c r="JI349">
        <v>2.8106685653764201</v>
      </c>
      <c r="JM349">
        <v>2805.2387505798702</v>
      </c>
      <c r="JN349">
        <v>1156.0442783022199</v>
      </c>
      <c r="JS349">
        <v>3.8244313494767801</v>
      </c>
      <c r="JT349">
        <v>0.75602753620431395</v>
      </c>
      <c r="JX349">
        <v>421.92964248543501</v>
      </c>
      <c r="JY349">
        <v>40.228776566511598</v>
      </c>
      <c r="KC349">
        <v>23.7611442692045</v>
      </c>
      <c r="KD349">
        <v>0.64666276814314905</v>
      </c>
      <c r="KH349">
        <v>-16.048215674349699</v>
      </c>
      <c r="KI349">
        <v>0.93549506800021598</v>
      </c>
      <c r="KM349">
        <v>4541.4641933128996</v>
      </c>
      <c r="KN349">
        <v>471.42727385991498</v>
      </c>
      <c r="KS349">
        <v>9.1724287715510204</v>
      </c>
      <c r="KT349">
        <v>0.67630088091115603</v>
      </c>
      <c r="KX349">
        <v>476.10716949943901</v>
      </c>
      <c r="KY349">
        <v>31.9969326535956</v>
      </c>
      <c r="LC349">
        <v>30.134726042064599</v>
      </c>
      <c r="LD349">
        <v>0.79494537384020303</v>
      </c>
      <c r="LH349">
        <v>-6.9987193702032302</v>
      </c>
      <c r="LI349">
        <v>1.0831063336501201</v>
      </c>
      <c r="LM349">
        <v>3652.6890126073299</v>
      </c>
      <c r="LN349">
        <v>450.45676889471298</v>
      </c>
      <c r="LS349">
        <v>5.5199503656075199</v>
      </c>
      <c r="LT349">
        <v>1.7907117759473501</v>
      </c>
      <c r="LX349">
        <v>268.85940062432701</v>
      </c>
      <c r="LY349">
        <v>70.321464034579293</v>
      </c>
      <c r="MC349">
        <v>23.979872483514502</v>
      </c>
      <c r="MD349">
        <v>2.8035300369948501</v>
      </c>
      <c r="MH349">
        <v>-20.171853474471</v>
      </c>
      <c r="MI349">
        <v>3.6839305614266298</v>
      </c>
      <c r="MM349">
        <v>1930.95660610147</v>
      </c>
      <c r="MN349">
        <v>740.80016450036703</v>
      </c>
      <c r="MS349">
        <v>12.932198084934999</v>
      </c>
      <c r="MT349">
        <v>3.2707641815614701</v>
      </c>
      <c r="MU349" s="1"/>
      <c r="MV349" s="1"/>
      <c r="MW349" s="1"/>
      <c r="MX349">
        <v>150.38674051819601</v>
      </c>
      <c r="MY349">
        <v>174.031524589009</v>
      </c>
      <c r="MZ349" s="1"/>
      <c r="NA349" s="1"/>
      <c r="NB349" s="1"/>
      <c r="NC349">
        <v>33.200570144383001</v>
      </c>
      <c r="ND349">
        <v>2.87438831600879</v>
      </c>
      <c r="NE349" s="1"/>
      <c r="NF349" s="1"/>
      <c r="NG349" s="1"/>
      <c r="NH349">
        <v>-13.363667507293499</v>
      </c>
      <c r="NI349">
        <v>4.4710857169417197</v>
      </c>
      <c r="NJ349" s="1"/>
      <c r="NK349" s="1"/>
      <c r="NL349" s="1"/>
      <c r="NM349">
        <v>618.76370192192405</v>
      </c>
      <c r="NN349">
        <v>1042.9401188976301</v>
      </c>
      <c r="NO349" s="1"/>
      <c r="NP349" s="1"/>
      <c r="NQ349" s="1"/>
      <c r="NS349">
        <f t="shared" si="53"/>
        <v>4.2643124833803032</v>
      </c>
      <c r="NT349">
        <f t="shared" si="54"/>
        <v>1.4060810605426</v>
      </c>
      <c r="NX349">
        <f t="shared" si="55"/>
        <v>440.79471233613936</v>
      </c>
      <c r="NY349">
        <f t="shared" si="56"/>
        <v>99.685364359651587</v>
      </c>
      <c r="OC349">
        <f t="shared" si="57"/>
        <v>25.036486457014473</v>
      </c>
      <c r="OD349">
        <f t="shared" si="58"/>
        <v>1.8402518046948726</v>
      </c>
      <c r="OH349">
        <f t="shared" si="59"/>
        <v>-16.457322958362159</v>
      </c>
      <c r="OI349">
        <f t="shared" si="60"/>
        <v>2.9770459569968439</v>
      </c>
      <c r="OM349">
        <f t="shared" si="61"/>
        <v>3243.3208993803637</v>
      </c>
      <c r="ON349">
        <f t="shared" si="62"/>
        <v>1269.9128185566674</v>
      </c>
    </row>
    <row r="350" spans="1:404" x14ac:dyDescent="0.2">
      <c r="A350">
        <v>55.553274299999998</v>
      </c>
      <c r="B350">
        <v>0</v>
      </c>
      <c r="C350">
        <v>3.8939248320000002</v>
      </c>
      <c r="D350">
        <v>3.8939248320000002</v>
      </c>
      <c r="E350">
        <v>3.8939248320000002</v>
      </c>
      <c r="F350">
        <v>3.8939248320000002</v>
      </c>
      <c r="G350">
        <v>3.8939248320000002</v>
      </c>
      <c r="H350">
        <v>3.8939248320000002</v>
      </c>
      <c r="I350">
        <v>3.8939248320000002</v>
      </c>
      <c r="J350">
        <v>3.8939248320000002</v>
      </c>
      <c r="K350">
        <v>4.7319727699999996</v>
      </c>
      <c r="L350">
        <v>13.77161205</v>
      </c>
      <c r="M350">
        <v>12.93356412</v>
      </c>
      <c r="N350">
        <v>2.5940153619999999</v>
      </c>
      <c r="O350">
        <v>2.5940153619999999</v>
      </c>
      <c r="P350">
        <v>0</v>
      </c>
      <c r="Q350">
        <v>0</v>
      </c>
      <c r="S350">
        <v>-10.591254608235801</v>
      </c>
      <c r="T350">
        <v>9.9034581066740301</v>
      </c>
      <c r="X350">
        <v>-73.194640667877295</v>
      </c>
      <c r="Y350">
        <v>575.49745972880896</v>
      </c>
      <c r="AC350" s="1">
        <v>17.186359100000001</v>
      </c>
      <c r="AD350" s="1">
        <v>4.2232713500000001</v>
      </c>
      <c r="AH350">
        <v>-33.389570362310302</v>
      </c>
      <c r="AI350">
        <v>8.7672616203160398</v>
      </c>
      <c r="AM350">
        <v>668.71434499046495</v>
      </c>
      <c r="AN350">
        <v>3209.0138302246901</v>
      </c>
      <c r="AS350">
        <v>-0.302787141399809</v>
      </c>
      <c r="AT350">
        <v>0.68122248554962295</v>
      </c>
      <c r="AX350">
        <v>123.106058895413</v>
      </c>
      <c r="AY350">
        <v>79.1783709467894</v>
      </c>
      <c r="BC350">
        <v>27.995610897917899</v>
      </c>
      <c r="BD350">
        <v>1.1104960112856199</v>
      </c>
      <c r="BH350">
        <v>-33.389924728149701</v>
      </c>
      <c r="BI350">
        <v>3.4161870823050999</v>
      </c>
      <c r="BM350">
        <v>-1383.56412212192</v>
      </c>
      <c r="BN350">
        <v>1704.6858287406201</v>
      </c>
      <c r="BS350">
        <v>3.25014657907629</v>
      </c>
      <c r="BT350">
        <v>1.04366065370602</v>
      </c>
      <c r="BX350">
        <v>336.52794797517601</v>
      </c>
      <c r="BY350">
        <v>73.052049758939404</v>
      </c>
      <c r="CC350">
        <v>29.885153221932399</v>
      </c>
      <c r="CD350">
        <v>3.5089555037904301</v>
      </c>
      <c r="CH350">
        <v>-22.512374849598402</v>
      </c>
      <c r="CI350">
        <v>3.6100373641072698</v>
      </c>
      <c r="CM350">
        <v>1623.0310887001999</v>
      </c>
      <c r="CN350">
        <v>897.96682025707696</v>
      </c>
      <c r="CS350">
        <v>7.9067984920855103</v>
      </c>
      <c r="CT350">
        <v>1.74487432802623</v>
      </c>
      <c r="CX350">
        <v>350.45714944788801</v>
      </c>
      <c r="CY350">
        <v>45.455180010079701</v>
      </c>
      <c r="DC350">
        <v>28.808471917767999</v>
      </c>
      <c r="DD350">
        <v>1.4125804485637099</v>
      </c>
      <c r="DH350">
        <v>-18.6103132488924</v>
      </c>
      <c r="DI350">
        <v>5.0293717844779398</v>
      </c>
      <c r="DM350">
        <v>-326.62528470409399</v>
      </c>
      <c r="DN350">
        <v>1371.5337624758599</v>
      </c>
      <c r="DS350">
        <v>-7.6038968199428796</v>
      </c>
      <c r="DT350">
        <v>2.1256021241851601</v>
      </c>
      <c r="DX350">
        <v>-131.85334594531099</v>
      </c>
      <c r="DY350">
        <v>171.79110825238601</v>
      </c>
      <c r="EC350">
        <v>25.472412269789299</v>
      </c>
      <c r="ED350">
        <v>1.6552364799372199</v>
      </c>
      <c r="EH350">
        <v>-41.772430698717699</v>
      </c>
      <c r="EI350">
        <v>4.5264080215159099</v>
      </c>
      <c r="EM350">
        <v>-8764.7676696806993</v>
      </c>
      <c r="EN350">
        <v>3061.5628742434201</v>
      </c>
      <c r="ES350">
        <v>9.1150479870548509</v>
      </c>
      <c r="ET350">
        <v>0.996696485606403</v>
      </c>
      <c r="EX350">
        <v>537.00570186170705</v>
      </c>
      <c r="EY350">
        <v>103.57789648811701</v>
      </c>
      <c r="FC350">
        <v>27.9018613352656</v>
      </c>
      <c r="FD350">
        <v>1.3005006548433</v>
      </c>
      <c r="FH350">
        <v>-9.3124446523518802</v>
      </c>
      <c r="FI350">
        <v>2.4506842152593702</v>
      </c>
      <c r="FM350">
        <v>4673.7014499391398</v>
      </c>
      <c r="FN350">
        <v>1065.4138072257699</v>
      </c>
      <c r="FS350">
        <v>1.9927657425379</v>
      </c>
      <c r="FT350">
        <v>1.4851725614295399</v>
      </c>
      <c r="FX350">
        <v>96.871373404135994</v>
      </c>
      <c r="FY350">
        <v>157.36937910647401</v>
      </c>
      <c r="GC350">
        <v>24.154677992279499</v>
      </c>
      <c r="GD350">
        <v>2.8033546474283999</v>
      </c>
      <c r="GH350">
        <v>-25.188708723730201</v>
      </c>
      <c r="GI350">
        <v>4.7618982527913101</v>
      </c>
      <c r="GM350">
        <v>-994.05772979793403</v>
      </c>
      <c r="GN350">
        <v>1440.41123797829</v>
      </c>
      <c r="GS350">
        <v>13.327875116647</v>
      </c>
      <c r="GT350">
        <v>1.46851001033912</v>
      </c>
      <c r="GX350">
        <v>404.381472882465</v>
      </c>
      <c r="GY350">
        <v>141.669135781395</v>
      </c>
      <c r="HC350">
        <v>22.123227168915999</v>
      </c>
      <c r="HD350">
        <v>5.0605899213733201</v>
      </c>
      <c r="HH350">
        <v>4.7519401953935896</v>
      </c>
      <c r="HI350">
        <v>4.1291907904138796</v>
      </c>
      <c r="HM350">
        <v>3366.2505275369799</v>
      </c>
      <c r="HN350">
        <v>1651.6099211237699</v>
      </c>
      <c r="HS350">
        <v>7.5272891905983998</v>
      </c>
      <c r="HT350">
        <v>2.9829461975314699</v>
      </c>
      <c r="HX350">
        <v>536.96604339437999</v>
      </c>
      <c r="HY350">
        <v>144.34100131037499</v>
      </c>
      <c r="IC350">
        <v>18.370521594069199</v>
      </c>
      <c r="ID350">
        <v>6.8601855661829996</v>
      </c>
      <c r="IH350">
        <v>1.63276461514495</v>
      </c>
      <c r="II350">
        <v>4.5913311680956896</v>
      </c>
      <c r="IM350">
        <v>3351.1372470149499</v>
      </c>
      <c r="IN350">
        <v>587.45427425250205</v>
      </c>
      <c r="IS350">
        <v>-3.71502506990061</v>
      </c>
      <c r="IT350">
        <v>2.1395613385260202</v>
      </c>
      <c r="IX350">
        <v>66.972574796846601</v>
      </c>
      <c r="IY350">
        <v>96.488525839729505</v>
      </c>
      <c r="JC350">
        <v>19.263540212427099</v>
      </c>
      <c r="JD350">
        <v>1.5824468399692999</v>
      </c>
      <c r="JH350">
        <v>-30.453562152941402</v>
      </c>
      <c r="JI350">
        <v>3.5403955056703098</v>
      </c>
      <c r="JM350">
        <v>1809.6218607995499</v>
      </c>
      <c r="JN350">
        <v>1394.3394993102299</v>
      </c>
      <c r="JS350">
        <v>2.8976417539992498</v>
      </c>
      <c r="JT350">
        <v>0.85240237051082701</v>
      </c>
      <c r="JX350">
        <v>411.86135225566198</v>
      </c>
      <c r="JY350">
        <v>28.272143151895001</v>
      </c>
      <c r="KC350">
        <v>23.674139131439201</v>
      </c>
      <c r="KD350">
        <v>0.56638560357643697</v>
      </c>
      <c r="KH350">
        <v>-19.384057986890799</v>
      </c>
      <c r="KI350">
        <v>1.2399228532075</v>
      </c>
      <c r="KM350">
        <v>4258.3795418894597</v>
      </c>
      <c r="KN350">
        <v>312.48425567881799</v>
      </c>
      <c r="KS350">
        <v>9.1309348146745997</v>
      </c>
      <c r="KT350">
        <v>0.89993309925926701</v>
      </c>
      <c r="KX350">
        <v>405.06228040848799</v>
      </c>
      <c r="KY350">
        <v>33.895852684337498</v>
      </c>
      <c r="LC350">
        <v>30.711023271233302</v>
      </c>
      <c r="LD350">
        <v>0.97041493243533905</v>
      </c>
      <c r="LH350">
        <v>-7.0831311903250702</v>
      </c>
      <c r="LI350">
        <v>1.4214379571104201</v>
      </c>
      <c r="LM350">
        <v>2706.2599505959702</v>
      </c>
      <c r="LN350">
        <v>554.02676402351403</v>
      </c>
      <c r="LS350">
        <v>3.5944612787917398</v>
      </c>
      <c r="LT350">
        <v>1.7095341334940699</v>
      </c>
      <c r="LX350">
        <v>231.03951206220901</v>
      </c>
      <c r="LY350">
        <v>72.280996769498699</v>
      </c>
      <c r="MC350">
        <v>23.887255171521499</v>
      </c>
      <c r="MD350">
        <v>2.5473700765348202</v>
      </c>
      <c r="MH350">
        <v>-23.752308088310201</v>
      </c>
      <c r="MI350">
        <v>4.0974533546006304</v>
      </c>
      <c r="MM350">
        <v>1650.5269148734999</v>
      </c>
      <c r="MN350">
        <v>796.04938359652999</v>
      </c>
      <c r="MS350">
        <v>16.496685813176001</v>
      </c>
      <c r="MT350">
        <v>3.9782510515404601</v>
      </c>
      <c r="MU350" s="1"/>
      <c r="MV350" s="1"/>
      <c r="MW350" s="1"/>
      <c r="MX350">
        <v>3.8394036075312101</v>
      </c>
      <c r="MY350">
        <v>212.78945492532199</v>
      </c>
      <c r="MZ350" s="1"/>
      <c r="NA350" s="1"/>
      <c r="NB350" s="1"/>
      <c r="NC350">
        <v>33.987821103282897</v>
      </c>
      <c r="ND350">
        <v>3.5713320054591899</v>
      </c>
      <c r="NE350" s="1"/>
      <c r="NF350" s="1"/>
      <c r="NG350" s="1"/>
      <c r="NH350">
        <v>-14.951889562867001</v>
      </c>
      <c r="NI350">
        <v>5.8998305551758401</v>
      </c>
      <c r="NJ350" s="1"/>
      <c r="NK350" s="1"/>
      <c r="NL350" s="1"/>
      <c r="NM350">
        <v>-885.10523334027903</v>
      </c>
      <c r="NN350">
        <v>1271.9904809519201</v>
      </c>
      <c r="NO350" s="1"/>
      <c r="NP350" s="1"/>
      <c r="NQ350" s="1"/>
      <c r="NS350">
        <f t="shared" si="53"/>
        <v>3.6976666651706092</v>
      </c>
      <c r="NT350">
        <f t="shared" si="54"/>
        <v>1.6907299134875182</v>
      </c>
      <c r="NX350">
        <f t="shared" si="55"/>
        <v>257.41151715707616</v>
      </c>
      <c r="NY350">
        <f t="shared" si="56"/>
        <v>118.28647605019032</v>
      </c>
      <c r="OC350">
        <f t="shared" si="57"/>
        <v>25.465887207058451</v>
      </c>
      <c r="OD350">
        <f t="shared" si="58"/>
        <v>2.2171826178786542</v>
      </c>
      <c r="OH350">
        <f t="shared" si="59"/>
        <v>-19.367148038526135</v>
      </c>
      <c r="OI350">
        <f t="shared" si="60"/>
        <v>3.7372938749822202</v>
      </c>
      <c r="OM350">
        <f t="shared" si="61"/>
        <v>562.33227521658557</v>
      </c>
      <c r="ON350">
        <f t="shared" si="62"/>
        <v>1459.1003873347231</v>
      </c>
    </row>
    <row r="351" spans="1:404" x14ac:dyDescent="0.2">
      <c r="A351">
        <v>55.730133250000002</v>
      </c>
      <c r="B351">
        <v>0</v>
      </c>
      <c r="C351">
        <v>4.1566546400000002</v>
      </c>
      <c r="D351">
        <v>4.9383905930000003</v>
      </c>
      <c r="E351">
        <v>4.9383905930000003</v>
      </c>
      <c r="F351">
        <v>4.9383905930000003</v>
      </c>
      <c r="G351">
        <v>4.9383905930000003</v>
      </c>
      <c r="H351">
        <v>4.9383905930000003</v>
      </c>
      <c r="I351">
        <v>4.9383905930000003</v>
      </c>
      <c r="J351">
        <v>4.9383905930000003</v>
      </c>
      <c r="K351">
        <v>4.5399461560000001</v>
      </c>
      <c r="L351">
        <v>16.425457430000002</v>
      </c>
      <c r="M351">
        <v>16.042165919999999</v>
      </c>
      <c r="N351">
        <v>4.5773480009999998</v>
      </c>
      <c r="O351">
        <v>4.5773480009999998</v>
      </c>
      <c r="P351">
        <v>0</v>
      </c>
      <c r="Q351">
        <v>0</v>
      </c>
      <c r="S351">
        <v>-10.857431877019501</v>
      </c>
      <c r="T351">
        <v>9.1633559669951001</v>
      </c>
      <c r="X351">
        <v>-65.331664771937298</v>
      </c>
      <c r="Y351">
        <v>528.75863128443598</v>
      </c>
      <c r="AC351" s="1">
        <v>17.740539399999999</v>
      </c>
      <c r="AD351" s="1">
        <v>3.9531757600000001</v>
      </c>
      <c r="AH351">
        <v>-33.928042278709697</v>
      </c>
      <c r="AI351">
        <v>7.8655835608790099</v>
      </c>
      <c r="AM351">
        <v>1323.94006009075</v>
      </c>
      <c r="AN351">
        <v>2903.53330762523</v>
      </c>
      <c r="AS351">
        <v>-0.31334008145508702</v>
      </c>
      <c r="AT351">
        <v>0.64943228963020405</v>
      </c>
      <c r="AX351">
        <v>147.846328159032</v>
      </c>
      <c r="AY351">
        <v>71.615525259737893</v>
      </c>
      <c r="BC351">
        <v>27.5505055729014</v>
      </c>
      <c r="BD351">
        <v>1.0490632123735899</v>
      </c>
      <c r="BH351">
        <v>-32.702979859004799</v>
      </c>
      <c r="BI351">
        <v>3.2000064531218602</v>
      </c>
      <c r="BM351">
        <v>407.78647451770598</v>
      </c>
      <c r="BN351">
        <v>1432.0068955845099</v>
      </c>
      <c r="BS351">
        <v>3.2074679996117998</v>
      </c>
      <c r="BT351">
        <v>0.96500478515118804</v>
      </c>
      <c r="BX351">
        <v>360.21450535473201</v>
      </c>
      <c r="BY351">
        <v>64.614887826827299</v>
      </c>
      <c r="CC351">
        <v>28.117591431730698</v>
      </c>
      <c r="CD351">
        <v>3.0380441441872601</v>
      </c>
      <c r="CH351">
        <v>-21.2473791742798</v>
      </c>
      <c r="CI351">
        <v>3.2616383716271602</v>
      </c>
      <c r="CM351">
        <v>2652.3834704680899</v>
      </c>
      <c r="CN351">
        <v>767.76445310087104</v>
      </c>
      <c r="CS351">
        <v>7.6386429214750802</v>
      </c>
      <c r="CT351">
        <v>1.61315424600761</v>
      </c>
      <c r="CX351">
        <v>376.437724928872</v>
      </c>
      <c r="CY351">
        <v>41.958714306776599</v>
      </c>
      <c r="DC351">
        <v>28.261716758622899</v>
      </c>
      <c r="DD351">
        <v>1.34222962853516</v>
      </c>
      <c r="DH351">
        <v>-18.066867024755801</v>
      </c>
      <c r="DI351">
        <v>4.7412285690341696</v>
      </c>
      <c r="DM351">
        <v>389.32262026450701</v>
      </c>
      <c r="DN351">
        <v>1221.29782037633</v>
      </c>
      <c r="DS351">
        <v>-7.4477762154412401</v>
      </c>
      <c r="DT351">
        <v>2.03075085053089</v>
      </c>
      <c r="DX351">
        <v>-160.043369989849</v>
      </c>
      <c r="DY351">
        <v>159.596771896501</v>
      </c>
      <c r="EC351">
        <v>25.740715579583899</v>
      </c>
      <c r="ED351">
        <v>1.5538227176122701</v>
      </c>
      <c r="EH351">
        <v>-41.8805445612442</v>
      </c>
      <c r="EI351">
        <v>4.2315917831670298</v>
      </c>
      <c r="EM351">
        <v>-8178.6520634893404</v>
      </c>
      <c r="EN351">
        <v>2840.9769515514799</v>
      </c>
      <c r="ES351">
        <v>9.2803805995537907</v>
      </c>
      <c r="ET351">
        <v>0.94962017279775701</v>
      </c>
      <c r="EX351">
        <v>530.17892383080596</v>
      </c>
      <c r="EY351">
        <v>97.933509737453505</v>
      </c>
      <c r="FC351">
        <v>27.718657806369801</v>
      </c>
      <c r="FD351">
        <v>1.19782828097562</v>
      </c>
      <c r="FH351">
        <v>-8.7823787720979496</v>
      </c>
      <c r="FI351">
        <v>2.2759017509819701</v>
      </c>
      <c r="FM351">
        <v>4595.2234337396103</v>
      </c>
      <c r="FN351">
        <v>1001.41485093122</v>
      </c>
      <c r="FS351">
        <v>2.18825104789238</v>
      </c>
      <c r="FT351">
        <v>1.3801065674023201</v>
      </c>
      <c r="FX351">
        <v>72.893879383126702</v>
      </c>
      <c r="FY351">
        <v>141.29074669309099</v>
      </c>
      <c r="GC351">
        <v>23.730478878444501</v>
      </c>
      <c r="GD351">
        <v>2.5417630995677598</v>
      </c>
      <c r="GH351">
        <v>-24.6285878948757</v>
      </c>
      <c r="GI351">
        <v>4.3259914157426698</v>
      </c>
      <c r="GM351">
        <v>-885.31103170726396</v>
      </c>
      <c r="GN351">
        <v>1295.08563597276</v>
      </c>
      <c r="GS351">
        <v>13.666285191958099</v>
      </c>
      <c r="GT351">
        <v>1.3644060593020899</v>
      </c>
      <c r="GX351">
        <v>405.925504943183</v>
      </c>
      <c r="GY351">
        <v>135.354783980485</v>
      </c>
      <c r="HC351">
        <v>22.928305820178799</v>
      </c>
      <c r="HD351">
        <v>4.5889868580601503</v>
      </c>
      <c r="HH351">
        <v>4.7472508067599799</v>
      </c>
      <c r="HI351">
        <v>3.7823695453189101</v>
      </c>
      <c r="HM351">
        <v>3198.23170574493</v>
      </c>
      <c r="HN351">
        <v>1625.2187567640201</v>
      </c>
      <c r="HS351">
        <v>7.8903829270605499</v>
      </c>
      <c r="HT351">
        <v>3.1100007636943801</v>
      </c>
      <c r="HX351">
        <v>626.66276666004205</v>
      </c>
      <c r="HY351">
        <v>150.12270248412301</v>
      </c>
      <c r="IC351">
        <v>18.450554824840498</v>
      </c>
      <c r="ID351">
        <v>6.2826169426754399</v>
      </c>
      <c r="IH351">
        <v>1.8289251289741699</v>
      </c>
      <c r="II351">
        <v>4.48475679857345</v>
      </c>
      <c r="IM351">
        <v>3665.2288035123902</v>
      </c>
      <c r="IN351">
        <v>595.71215049872796</v>
      </c>
      <c r="IS351">
        <v>-1.26965492599454</v>
      </c>
      <c r="IT351">
        <v>1.9795576171720199</v>
      </c>
      <c r="IX351">
        <v>186.67028774284299</v>
      </c>
      <c r="IY351">
        <v>88.334086792129298</v>
      </c>
      <c r="JC351">
        <v>20.513262825057598</v>
      </c>
      <c r="JD351">
        <v>1.56850087881464</v>
      </c>
      <c r="JH351">
        <v>-27.183091676237499</v>
      </c>
      <c r="JI351">
        <v>3.3431866342037599</v>
      </c>
      <c r="JM351">
        <v>2839.7697647505702</v>
      </c>
      <c r="JN351">
        <v>1310.2056989904099</v>
      </c>
      <c r="JS351">
        <v>2.9903740429077001</v>
      </c>
      <c r="JT351">
        <v>0.80968872115881296</v>
      </c>
      <c r="JX351">
        <v>395.84291062293698</v>
      </c>
      <c r="JY351">
        <v>28.0239707262153</v>
      </c>
      <c r="KC351">
        <v>23.711585581253299</v>
      </c>
      <c r="KD351">
        <v>0.52585170508012702</v>
      </c>
      <c r="KH351">
        <v>-18.983061049550201</v>
      </c>
      <c r="KI351">
        <v>1.1663117845576301</v>
      </c>
      <c r="KM351">
        <v>4056.7380047983802</v>
      </c>
      <c r="KN351">
        <v>293.134258617385</v>
      </c>
      <c r="KS351">
        <v>8.9926786099134599</v>
      </c>
      <c r="KT351">
        <v>0.87905385208083897</v>
      </c>
      <c r="KX351">
        <v>433.27336138978001</v>
      </c>
      <c r="KY351">
        <v>35.341355074487197</v>
      </c>
      <c r="LC351">
        <v>30.115337877572301</v>
      </c>
      <c r="LD351">
        <v>0.99466877109646701</v>
      </c>
      <c r="LH351">
        <v>-7.0440297610082103</v>
      </c>
      <c r="LI351">
        <v>1.4496910801182199</v>
      </c>
      <c r="LM351">
        <v>2987.7529357838598</v>
      </c>
      <c r="LN351">
        <v>687.20042705580602</v>
      </c>
      <c r="LS351">
        <v>4.1425658896855602</v>
      </c>
      <c r="LT351">
        <v>1.71994138677353</v>
      </c>
      <c r="LX351">
        <v>250.70069594847701</v>
      </c>
      <c r="LY351">
        <v>75.201754130621893</v>
      </c>
      <c r="MC351">
        <v>23.432061310671401</v>
      </c>
      <c r="MD351">
        <v>2.8278561700250702</v>
      </c>
      <c r="MH351">
        <v>-22.541913350134401</v>
      </c>
      <c r="MI351">
        <v>4.0551415675755198</v>
      </c>
      <c r="MM351">
        <v>1833.6100739261101</v>
      </c>
      <c r="MN351">
        <v>824.38791351796306</v>
      </c>
      <c r="MS351">
        <v>18.708367216099401</v>
      </c>
      <c r="MT351">
        <v>4.3121333346132502</v>
      </c>
      <c r="MU351" s="1"/>
      <c r="MV351" s="1"/>
      <c r="MW351" s="1"/>
      <c r="MX351">
        <v>64.610401284939002</v>
      </c>
      <c r="MY351">
        <v>209.646745383954</v>
      </c>
      <c r="MZ351" s="1"/>
      <c r="NA351" s="1"/>
      <c r="NB351" s="1"/>
      <c r="NC351">
        <v>33.154926561146702</v>
      </c>
      <c r="ND351">
        <v>4.1040600190708201</v>
      </c>
      <c r="NE351" s="1"/>
      <c r="NF351" s="1"/>
      <c r="NG351" s="1"/>
      <c r="NH351">
        <v>-12.6220370537325</v>
      </c>
      <c r="NI351">
        <v>5.5042003315233199</v>
      </c>
      <c r="NJ351" s="1"/>
      <c r="NK351" s="1"/>
      <c r="NL351" s="1"/>
      <c r="NM351">
        <v>-501.96708648428501</v>
      </c>
      <c r="NN351">
        <v>1243.6060049314201</v>
      </c>
      <c r="NO351" s="1"/>
      <c r="NP351" s="1"/>
      <c r="NQ351" s="1"/>
      <c r="NS351">
        <f t="shared" si="53"/>
        <v>3.9081999068707733</v>
      </c>
      <c r="NT351">
        <f t="shared" si="54"/>
        <v>1.5911246150802343</v>
      </c>
      <c r="NX351">
        <f t="shared" si="55"/>
        <v>265.38821063053592</v>
      </c>
      <c r="NY351">
        <f t="shared" si="56"/>
        <v>110.06391370045131</v>
      </c>
      <c r="OC351">
        <f t="shared" si="57"/>
        <v>25.379533265809002</v>
      </c>
      <c r="OD351">
        <f t="shared" si="58"/>
        <v>2.0455118128626744</v>
      </c>
      <c r="OH351">
        <f t="shared" si="59"/>
        <v>-18.857291541313366</v>
      </c>
      <c r="OI351">
        <f t="shared" si="60"/>
        <v>3.4703631722500083</v>
      </c>
      <c r="OM351">
        <f t="shared" si="61"/>
        <v>949.35460434663094</v>
      </c>
      <c r="ON351">
        <f t="shared" si="62"/>
        <v>1355.6894362849002</v>
      </c>
    </row>
    <row r="352" spans="1:404" x14ac:dyDescent="0.2">
      <c r="A352">
        <v>55.891832860000001</v>
      </c>
      <c r="B352">
        <v>1.224744871</v>
      </c>
      <c r="C352">
        <v>5.0326314239999999</v>
      </c>
      <c r="D352">
        <v>6.4468449870000004</v>
      </c>
      <c r="E352">
        <v>5.7397382060000002</v>
      </c>
      <c r="F352">
        <v>5.7397382060000002</v>
      </c>
      <c r="G352">
        <v>5.7397382060000002</v>
      </c>
      <c r="H352">
        <v>5.7397382060000002</v>
      </c>
      <c r="I352">
        <v>4.5149933339999997</v>
      </c>
      <c r="J352">
        <v>4.5149933339999997</v>
      </c>
      <c r="K352">
        <v>5.968161362</v>
      </c>
      <c r="L352">
        <v>28.021283650000001</v>
      </c>
      <c r="M352">
        <v>22.704412319999999</v>
      </c>
      <c r="N352">
        <v>6.1478882260000001</v>
      </c>
      <c r="O352">
        <v>6.1478882260000001</v>
      </c>
      <c r="P352">
        <v>0</v>
      </c>
      <c r="Q352">
        <v>1.053565375</v>
      </c>
      <c r="S352">
        <v>-8.8086147981080796</v>
      </c>
      <c r="T352">
        <v>6.9166752133680403</v>
      </c>
      <c r="X352">
        <v>115.45663425060501</v>
      </c>
      <c r="Y352">
        <v>388.55573928521397</v>
      </c>
      <c r="AC352" s="1">
        <v>17.5423607</v>
      </c>
      <c r="AD352" s="1">
        <v>3.0938340599999998</v>
      </c>
      <c r="AH352">
        <v>-30.251327734555002</v>
      </c>
      <c r="AI352">
        <v>6.4400571835700298</v>
      </c>
      <c r="AM352">
        <v>4493.8896808937197</v>
      </c>
      <c r="AN352">
        <v>2355.5597413903802</v>
      </c>
      <c r="AS352">
        <v>-7.0937367162344804E-3</v>
      </c>
      <c r="AT352">
        <v>1.1402746339477401</v>
      </c>
      <c r="AX352">
        <v>401.83005332298501</v>
      </c>
      <c r="AY352">
        <v>101.752669852539</v>
      </c>
      <c r="BC352">
        <v>23.886332596498001</v>
      </c>
      <c r="BD352">
        <v>2.51117998007238</v>
      </c>
      <c r="BH352">
        <v>-24.903480963028901</v>
      </c>
      <c r="BI352">
        <v>4.7188816180508697</v>
      </c>
      <c r="BM352">
        <v>12987.085159451701</v>
      </c>
      <c r="BN352">
        <v>4521.12046716242</v>
      </c>
      <c r="BS352">
        <v>4.2974005138579496</v>
      </c>
      <c r="BT352">
        <v>0.85533909311779799</v>
      </c>
      <c r="BX352">
        <v>496.39996593959103</v>
      </c>
      <c r="BY352">
        <v>48.310960293313499</v>
      </c>
      <c r="CC352">
        <v>26.1891007953067</v>
      </c>
      <c r="CD352">
        <v>2.3744985880099199</v>
      </c>
      <c r="CH352">
        <v>-15.6948851829198</v>
      </c>
      <c r="CI352">
        <v>2.0425642713624601</v>
      </c>
      <c r="CM352">
        <v>5269.0423168182797</v>
      </c>
      <c r="CN352">
        <v>614.04744929561605</v>
      </c>
      <c r="CS352">
        <v>7.6583383294392204</v>
      </c>
      <c r="CT352">
        <v>1.1553392554788799</v>
      </c>
      <c r="CX352">
        <v>487.57827255887901</v>
      </c>
      <c r="CY352">
        <v>34.1356795095259</v>
      </c>
      <c r="DC352">
        <v>26.0192568007358</v>
      </c>
      <c r="DD352">
        <v>1.02703018993676</v>
      </c>
      <c r="DH352">
        <v>-13.0622521026641</v>
      </c>
      <c r="DI352">
        <v>3.2464801555045599</v>
      </c>
      <c r="DM352">
        <v>2765.85945795934</v>
      </c>
      <c r="DN352">
        <v>996.13942946292104</v>
      </c>
      <c r="DS352">
        <v>-10.3013929905403</v>
      </c>
      <c r="DT352">
        <v>1.9800164921438701</v>
      </c>
      <c r="DX352">
        <v>372.87956157491601</v>
      </c>
      <c r="DY352">
        <v>137.15948137666101</v>
      </c>
      <c r="EC352">
        <v>21.3172263671281</v>
      </c>
      <c r="ED352">
        <v>1.8967297169064301</v>
      </c>
      <c r="EH352">
        <v>-37.650959553033204</v>
      </c>
      <c r="EI352">
        <v>3.1191130615301201</v>
      </c>
      <c r="EM352">
        <v>-847.47699863237494</v>
      </c>
      <c r="EN352">
        <v>2072.7810518111901</v>
      </c>
      <c r="ES352">
        <v>9.0140960308658205</v>
      </c>
      <c r="ET352">
        <v>0.69282332665244695</v>
      </c>
      <c r="EX352">
        <v>618.69535932223596</v>
      </c>
      <c r="EY352">
        <v>64.030072583574395</v>
      </c>
      <c r="FC352">
        <v>26.538372956823199</v>
      </c>
      <c r="FD352">
        <v>0.75435453668686003</v>
      </c>
      <c r="FH352">
        <v>-6.7810767079599499</v>
      </c>
      <c r="FI352">
        <v>1.4574633021165</v>
      </c>
      <c r="FM352">
        <v>4936.8875167258102</v>
      </c>
      <c r="FN352">
        <v>643.56346065511195</v>
      </c>
      <c r="FS352">
        <v>4.0518916485611003</v>
      </c>
      <c r="FT352">
        <v>1.3217560629017</v>
      </c>
      <c r="FX352">
        <v>252.538262461888</v>
      </c>
      <c r="FY352">
        <v>93.863127644980807</v>
      </c>
      <c r="GC352">
        <v>24.1394153993832</v>
      </c>
      <c r="GD352">
        <v>1.8425484230443101</v>
      </c>
      <c r="GH352">
        <v>-19.037926266505998</v>
      </c>
      <c r="GI352">
        <v>3.13269759754633</v>
      </c>
      <c r="GM352">
        <v>1344.5320079866899</v>
      </c>
      <c r="GN352">
        <v>975.21284649570703</v>
      </c>
      <c r="GS352">
        <v>12.8431931580423</v>
      </c>
      <c r="GT352">
        <v>0.84917352929896195</v>
      </c>
      <c r="GX352">
        <v>569.21457845564396</v>
      </c>
      <c r="GY352">
        <v>95.720281531139193</v>
      </c>
      <c r="HC352">
        <v>26.381974610387601</v>
      </c>
      <c r="HD352">
        <v>2.6213912434734201</v>
      </c>
      <c r="HH352">
        <v>0.463070984297689</v>
      </c>
      <c r="HI352">
        <v>2.2414659218224</v>
      </c>
      <c r="HM352">
        <v>5039.0154363866995</v>
      </c>
      <c r="HN352">
        <v>1203.42119418882</v>
      </c>
      <c r="HS352">
        <v>8.9149836646032998</v>
      </c>
      <c r="HT352">
        <v>2.2455915198517702</v>
      </c>
      <c r="HX352">
        <v>868.55141172882304</v>
      </c>
      <c r="HY352">
        <v>117.557186617757</v>
      </c>
      <c r="IC352">
        <v>23.6154873624962</v>
      </c>
      <c r="ID352">
        <v>4.0035094463610399</v>
      </c>
      <c r="IH352">
        <v>-3.3066909673461899</v>
      </c>
      <c r="II352">
        <v>3.0747673779250002</v>
      </c>
      <c r="IM352">
        <v>4719.4195174862698</v>
      </c>
      <c r="IN352">
        <v>464.08103543027198</v>
      </c>
      <c r="IS352">
        <v>2.43763788490529</v>
      </c>
      <c r="IT352">
        <v>1.85109229028808</v>
      </c>
      <c r="IX352">
        <v>430.54867374815399</v>
      </c>
      <c r="IY352">
        <v>89.636229861683802</v>
      </c>
      <c r="JC352">
        <v>22.859502810931101</v>
      </c>
      <c r="JD352">
        <v>1.5955798817815601</v>
      </c>
      <c r="JH352">
        <v>-18.8367920785496</v>
      </c>
      <c r="JI352">
        <v>2.7955437554262099</v>
      </c>
      <c r="JM352">
        <v>3776.4546806235699</v>
      </c>
      <c r="JN352">
        <v>1129.75185759585</v>
      </c>
      <c r="JS352">
        <v>4.8032168561630399</v>
      </c>
      <c r="JT352">
        <v>0.61752852680193704</v>
      </c>
      <c r="JX352">
        <v>430.31117125536099</v>
      </c>
      <c r="JY352">
        <v>33.976536565057202</v>
      </c>
      <c r="KC352">
        <v>24.5331444191084</v>
      </c>
      <c r="KD352">
        <v>0.53470932114425096</v>
      </c>
      <c r="KH352">
        <v>-14.3807392005965</v>
      </c>
      <c r="KI352">
        <v>0.76326816973650802</v>
      </c>
      <c r="KM352">
        <v>4321.1152357887904</v>
      </c>
      <c r="KN352">
        <v>361.95526640007802</v>
      </c>
      <c r="KS352">
        <v>8.0914711187216195</v>
      </c>
      <c r="KT352">
        <v>0.63693271136720797</v>
      </c>
      <c r="KX352">
        <v>492.27063599206798</v>
      </c>
      <c r="KY352">
        <v>31.246281341470901</v>
      </c>
      <c r="LC352">
        <v>28.542612065643599</v>
      </c>
      <c r="LD352">
        <v>0.83994925902310802</v>
      </c>
      <c r="LH352">
        <v>-7.8174188082555096</v>
      </c>
      <c r="LI352">
        <v>1.0771289352265301</v>
      </c>
      <c r="LM352">
        <v>4356.0864912194602</v>
      </c>
      <c r="LN352">
        <v>616.91505479876901</v>
      </c>
      <c r="LS352">
        <v>6.93454572158746</v>
      </c>
      <c r="LT352">
        <v>1.7979026155187501</v>
      </c>
      <c r="LX352">
        <v>334.557353165405</v>
      </c>
      <c r="LY352">
        <v>71.055992397976595</v>
      </c>
      <c r="MC352">
        <v>23.414154014417399</v>
      </c>
      <c r="MD352">
        <v>3.1277674293764699</v>
      </c>
      <c r="MH352">
        <v>-17.008700416384499</v>
      </c>
      <c r="MI352">
        <v>3.3293298120813</v>
      </c>
      <c r="MM352">
        <v>2534.7340341756799</v>
      </c>
      <c r="MN352">
        <v>745.24618031941395</v>
      </c>
      <c r="MS352">
        <v>13.456580542193301</v>
      </c>
      <c r="MT352">
        <v>3.6977469875862798</v>
      </c>
      <c r="MU352" s="1"/>
      <c r="MV352" s="1"/>
      <c r="MW352" s="1"/>
      <c r="MX352">
        <v>279.21441744446997</v>
      </c>
      <c r="MY352">
        <v>167.594504502756</v>
      </c>
      <c r="MZ352" s="1"/>
      <c r="NA352" s="1"/>
      <c r="NB352" s="1"/>
      <c r="NC352">
        <v>30.122592912872499</v>
      </c>
      <c r="ND352">
        <v>3.43649263319283</v>
      </c>
      <c r="NE352" s="1"/>
      <c r="NF352" s="1"/>
      <c r="NG352" s="1"/>
      <c r="NH352">
        <v>-8.9469723818447306</v>
      </c>
      <c r="NI352">
        <v>3.3064521827704598</v>
      </c>
      <c r="NJ352" s="1"/>
      <c r="NK352" s="1"/>
      <c r="NL352" s="1"/>
      <c r="NM352">
        <v>2171.9443528758902</v>
      </c>
      <c r="NN352">
        <v>1116.35927606891</v>
      </c>
      <c r="NO352" s="1"/>
      <c r="NP352" s="1"/>
      <c r="NQ352" s="1"/>
      <c r="NS352">
        <f t="shared" si="53"/>
        <v>4.1642359713427251</v>
      </c>
      <c r="NT352">
        <f t="shared" si="54"/>
        <v>1.3278478572106476</v>
      </c>
      <c r="NX352">
        <f t="shared" si="55"/>
        <v>450.67371686729058</v>
      </c>
      <c r="NY352">
        <f t="shared" si="56"/>
        <v>86.90617362045262</v>
      </c>
      <c r="OC352">
        <f t="shared" si="57"/>
        <v>24.758223978423139</v>
      </c>
      <c r="OD352">
        <f t="shared" si="58"/>
        <v>1.6494380046660946</v>
      </c>
      <c r="OH352">
        <f t="shared" si="59"/>
        <v>-15.664941383998995</v>
      </c>
      <c r="OI352">
        <f t="shared" si="60"/>
        <v>2.5972385006226726</v>
      </c>
      <c r="OM352">
        <f t="shared" si="61"/>
        <v>3875.2813127857589</v>
      </c>
      <c r="ON352">
        <f t="shared" si="62"/>
        <v>1262.6457604952111</v>
      </c>
    </row>
    <row r="353" spans="1:404" x14ac:dyDescent="0.2">
      <c r="A353">
        <v>56.073744919999996</v>
      </c>
      <c r="B353">
        <v>0</v>
      </c>
      <c r="C353">
        <v>5.3690642649999996</v>
      </c>
      <c r="D353">
        <v>5.3690642649999996</v>
      </c>
      <c r="E353">
        <v>4.4463772109999997</v>
      </c>
      <c r="F353">
        <v>5.3690642649999996</v>
      </c>
      <c r="G353">
        <v>4.4463772109999997</v>
      </c>
      <c r="H353">
        <v>5.3690642649999996</v>
      </c>
      <c r="I353">
        <v>4.4463772109999997</v>
      </c>
      <c r="J353">
        <v>4.4463772109999997</v>
      </c>
      <c r="K353">
        <v>6.741360834</v>
      </c>
      <c r="L353">
        <v>17.63142616</v>
      </c>
      <c r="M353">
        <v>14.41375549</v>
      </c>
      <c r="N353">
        <v>2.8079069620000001</v>
      </c>
      <c r="O353">
        <v>2.8079069620000001</v>
      </c>
      <c r="P353">
        <v>0</v>
      </c>
      <c r="Q353">
        <v>0</v>
      </c>
      <c r="S353">
        <v>-1.23744230019704</v>
      </c>
      <c r="T353">
        <v>4.2357222695979004</v>
      </c>
      <c r="X353">
        <v>458.674180483474</v>
      </c>
      <c r="Y353">
        <v>207.03206604082999</v>
      </c>
      <c r="AC353" s="1">
        <v>13.6520002</v>
      </c>
      <c r="AD353" s="1">
        <v>2.82470044</v>
      </c>
      <c r="AH353">
        <v>-16.561672783147099</v>
      </c>
      <c r="AI353">
        <v>6.0642517097223703</v>
      </c>
      <c r="AM353">
        <v>8284.3558190490094</v>
      </c>
      <c r="AN353">
        <v>2280.4966818326802</v>
      </c>
      <c r="AS353">
        <v>-0.80249323527119798</v>
      </c>
      <c r="AT353">
        <v>0.69616577758452702</v>
      </c>
      <c r="AX353">
        <v>593.487390501459</v>
      </c>
      <c r="AY353">
        <v>64.786508072910394</v>
      </c>
      <c r="BC353">
        <v>22.225928896994201</v>
      </c>
      <c r="BD353">
        <v>1.0836015683696001</v>
      </c>
      <c r="BH353">
        <v>-19.389524962728402</v>
      </c>
      <c r="BI353">
        <v>2.7283766909958098</v>
      </c>
      <c r="BM353">
        <v>9316.6179822486793</v>
      </c>
      <c r="BN353">
        <v>1169.7989880509699</v>
      </c>
      <c r="BS353">
        <v>4.4538273733451303</v>
      </c>
      <c r="BT353">
        <v>0.77408021257942305</v>
      </c>
      <c r="BX353">
        <v>666.96524841983796</v>
      </c>
      <c r="BY353">
        <v>71.605383164167705</v>
      </c>
      <c r="CC353">
        <v>21.583984612372401</v>
      </c>
      <c r="CD353">
        <v>1.5868659327821799</v>
      </c>
      <c r="CH353">
        <v>-11.035031618373401</v>
      </c>
      <c r="CI353">
        <v>1.44542050937737</v>
      </c>
      <c r="CM353">
        <v>8569.4688940359301</v>
      </c>
      <c r="CN353">
        <v>954.69391623854494</v>
      </c>
      <c r="CS353">
        <v>8.1941467494668494</v>
      </c>
      <c r="CT353">
        <v>0.84170313285242904</v>
      </c>
      <c r="CX353">
        <v>748.10752290102198</v>
      </c>
      <c r="CY353">
        <v>37.442374376101696</v>
      </c>
      <c r="DC353">
        <v>22.279947316221499</v>
      </c>
      <c r="DD353">
        <v>0.73305348586798202</v>
      </c>
      <c r="DH353">
        <v>-5.5725711942850102</v>
      </c>
      <c r="DI353">
        <v>2.0981208634512201</v>
      </c>
      <c r="DM353">
        <v>8962.9424544591293</v>
      </c>
      <c r="DN353">
        <v>920.63395246062703</v>
      </c>
      <c r="DS353">
        <v>-7.9411955575750204</v>
      </c>
      <c r="DT353">
        <v>3.7288100611503499</v>
      </c>
      <c r="DX353">
        <v>718.27927672959504</v>
      </c>
      <c r="DY353">
        <v>160.023907734972</v>
      </c>
      <c r="EC353">
        <v>14.988191451903599</v>
      </c>
      <c r="ED353">
        <v>2.9768150653410399</v>
      </c>
      <c r="EH353">
        <v>-25.191385139878701</v>
      </c>
      <c r="EI353">
        <v>5.2758362871877402</v>
      </c>
      <c r="EM353">
        <v>8924.0819713269502</v>
      </c>
      <c r="EN353">
        <v>1857.0501966746399</v>
      </c>
      <c r="ES353">
        <v>8.9216701417928004</v>
      </c>
      <c r="ET353">
        <v>0.47134413283770998</v>
      </c>
      <c r="EX353">
        <v>977.74874346266097</v>
      </c>
      <c r="EY353">
        <v>92.517265871222094</v>
      </c>
      <c r="FC353">
        <v>22.501013872128699</v>
      </c>
      <c r="FD353">
        <v>1.4184571283746701</v>
      </c>
      <c r="FH353">
        <v>-1.30503358605248</v>
      </c>
      <c r="FI353">
        <v>1.8960155339498801</v>
      </c>
      <c r="FM353">
        <v>9007.2067897636007</v>
      </c>
      <c r="FN353">
        <v>909.24175031037396</v>
      </c>
      <c r="FS353">
        <v>-2.95836106807461</v>
      </c>
      <c r="FT353">
        <v>2.32261715860996</v>
      </c>
      <c r="FX353">
        <v>902.96189081674902</v>
      </c>
      <c r="FY353">
        <v>97.814387284420803</v>
      </c>
      <c r="GC353">
        <v>13.470056475139399</v>
      </c>
      <c r="GD353">
        <v>2.9683397842854302</v>
      </c>
      <c r="GH353">
        <v>-18.197939982789499</v>
      </c>
      <c r="GI353">
        <v>2.8886591224839799</v>
      </c>
      <c r="GM353">
        <v>9781.2672530214204</v>
      </c>
      <c r="GN353">
        <v>997.38221189338003</v>
      </c>
      <c r="GS353">
        <v>12.0417350196377</v>
      </c>
      <c r="GT353">
        <v>0.67998016324298005</v>
      </c>
      <c r="GX353">
        <v>672.46846056867798</v>
      </c>
      <c r="GY353">
        <v>70.970342516279601</v>
      </c>
      <c r="HC353">
        <v>27.384309177063301</v>
      </c>
      <c r="HD353">
        <v>1.8499487710573499</v>
      </c>
      <c r="HH353">
        <v>-0.39300882020376599</v>
      </c>
      <c r="HI353">
        <v>1.5639711516840999</v>
      </c>
      <c r="HM353">
        <v>5915.6424837378199</v>
      </c>
      <c r="HN353">
        <v>828.37546790806005</v>
      </c>
      <c r="HS353">
        <v>12.696483294392999</v>
      </c>
      <c r="HT353">
        <v>1.4419675048396301</v>
      </c>
      <c r="HX353">
        <v>630.30379823189503</v>
      </c>
      <c r="HY353">
        <v>77.557924436941803</v>
      </c>
      <c r="IC353">
        <v>26.7370609568836</v>
      </c>
      <c r="ID353">
        <v>9.1320711115002702</v>
      </c>
      <c r="IH353">
        <v>0.54847465449366695</v>
      </c>
      <c r="II353">
        <v>2.9704546160359002</v>
      </c>
      <c r="IM353">
        <v>4204.8165741676403</v>
      </c>
      <c r="IN353">
        <v>304.60281241367102</v>
      </c>
      <c r="IS353">
        <v>-1.9984300872989</v>
      </c>
      <c r="IT353">
        <v>1.9439887157445801</v>
      </c>
      <c r="IX353">
        <v>590.28220769186396</v>
      </c>
      <c r="IY353">
        <v>116.943407589324</v>
      </c>
      <c r="JC353">
        <v>17.0798893308936</v>
      </c>
      <c r="JD353">
        <v>1.7020845757698999</v>
      </c>
      <c r="JH353">
        <v>-21.459287760232701</v>
      </c>
      <c r="JI353">
        <v>3.2072222962717598</v>
      </c>
      <c r="JM353">
        <v>7966.1031777686003</v>
      </c>
      <c r="JN353">
        <v>1412.19189416637</v>
      </c>
      <c r="JS353">
        <v>2.5588834397106899</v>
      </c>
      <c r="JT353">
        <v>1.31024648878307</v>
      </c>
      <c r="JX353">
        <v>672.95629884730295</v>
      </c>
      <c r="JY353">
        <v>107.642939522113</v>
      </c>
      <c r="KC353">
        <v>20.8871603454709</v>
      </c>
      <c r="KD353">
        <v>0.84964102412500297</v>
      </c>
      <c r="KH353">
        <v>-13.802261041099101</v>
      </c>
      <c r="KI353">
        <v>1.6633118421612201</v>
      </c>
      <c r="KM353">
        <v>7730.4934829789199</v>
      </c>
      <c r="KN353">
        <v>1148.1296191738199</v>
      </c>
      <c r="KS353">
        <v>8.2978212467902495</v>
      </c>
      <c r="KT353">
        <v>0.76537862364371601</v>
      </c>
      <c r="KX353">
        <v>818.39937053964002</v>
      </c>
      <c r="KY353">
        <v>45.9558887771435</v>
      </c>
      <c r="LC353">
        <v>25.491137662823299</v>
      </c>
      <c r="LD353">
        <v>1.59799401182886</v>
      </c>
      <c r="LH353">
        <v>-5.4589565378470004</v>
      </c>
      <c r="LI353">
        <v>1.0427887238917899</v>
      </c>
      <c r="LM353">
        <v>8847.8470571286198</v>
      </c>
      <c r="LN353">
        <v>892.54020146087805</v>
      </c>
      <c r="LS353">
        <v>9.9673359412800409</v>
      </c>
      <c r="LT353">
        <v>2.5464849254122499</v>
      </c>
      <c r="LX353">
        <v>482.88696710089698</v>
      </c>
      <c r="LY353">
        <v>74.725834181954994</v>
      </c>
      <c r="MC353">
        <v>22.625892279343802</v>
      </c>
      <c r="MD353">
        <v>4.5672894229572796</v>
      </c>
      <c r="MH353">
        <v>-10.8039965298765</v>
      </c>
      <c r="MI353">
        <v>3.3472933260894999</v>
      </c>
      <c r="MM353">
        <v>3868.7966658791802</v>
      </c>
      <c r="MN353">
        <v>777.94736162669096</v>
      </c>
      <c r="MS353">
        <v>8.4350709420161092</v>
      </c>
      <c r="MT353">
        <v>2.78715891885926</v>
      </c>
      <c r="MU353" s="1"/>
      <c r="MV353" s="1"/>
      <c r="MW353" s="1"/>
      <c r="MX353">
        <v>459.79231979980801</v>
      </c>
      <c r="MY353">
        <v>160.07604401889901</v>
      </c>
      <c r="MZ353" s="1"/>
      <c r="NA353" s="1"/>
      <c r="NB353" s="1"/>
      <c r="NC353">
        <v>28.9135946103486</v>
      </c>
      <c r="ND353">
        <v>2.9670021090146199</v>
      </c>
      <c r="NE353" s="1"/>
      <c r="NF353" s="1"/>
      <c r="NG353" s="1"/>
      <c r="NH353">
        <v>-9.5924496335217295</v>
      </c>
      <c r="NI353">
        <v>2.9190424661170198</v>
      </c>
      <c r="NJ353" s="1"/>
      <c r="NK353" s="1"/>
      <c r="NL353" s="1"/>
      <c r="NM353">
        <v>3408.7513714895699</v>
      </c>
      <c r="NN353">
        <v>1260.3976108675899</v>
      </c>
      <c r="NO353" s="1"/>
      <c r="NP353" s="1"/>
      <c r="NQ353" s="1"/>
      <c r="NS353">
        <f t="shared" si="53"/>
        <v>3.2405940521764536</v>
      </c>
      <c r="NT353">
        <f t="shared" si="54"/>
        <v>1.5281486040950216</v>
      </c>
      <c r="NX353">
        <f t="shared" si="55"/>
        <v>755.33857520224456</v>
      </c>
      <c r="NY353">
        <f t="shared" si="56"/>
        <v>92.279002214492081</v>
      </c>
      <c r="OC353">
        <f t="shared" si="57"/>
        <v>20.383687212207047</v>
      </c>
      <c r="OD353">
        <f t="shared" si="58"/>
        <v>1.9796704776380825</v>
      </c>
      <c r="OH353">
        <f t="shared" si="59"/>
        <v>-11.449988370990791</v>
      </c>
      <c r="OI353">
        <f t="shared" si="60"/>
        <v>2.5967566152524375</v>
      </c>
      <c r="OM353">
        <f t="shared" si="61"/>
        <v>8460.5548426955011</v>
      </c>
      <c r="ON353">
        <f t="shared" si="62"/>
        <v>1121.4308289001035</v>
      </c>
    </row>
    <row r="354" spans="1:404" x14ac:dyDescent="0.2">
      <c r="A354">
        <v>56.230391419999997</v>
      </c>
      <c r="B354">
        <v>0.83094897599999995</v>
      </c>
      <c r="C354">
        <v>7.0358907119999996</v>
      </c>
      <c r="D354">
        <v>7.8668396879999998</v>
      </c>
      <c r="E354">
        <v>5.5318062829999999</v>
      </c>
      <c r="F354">
        <v>7.8668396879999998</v>
      </c>
      <c r="G354">
        <v>6.3627552590000001</v>
      </c>
      <c r="H354">
        <v>8.6977886630000008</v>
      </c>
      <c r="I354">
        <v>5.5318062829999999</v>
      </c>
      <c r="J354">
        <v>4.7008573079999998</v>
      </c>
      <c r="K354">
        <v>7.5196031899999998</v>
      </c>
      <c r="L354">
        <v>22.43493505</v>
      </c>
      <c r="M354">
        <v>13.95735986</v>
      </c>
      <c r="N354">
        <v>3.5050983439999999</v>
      </c>
      <c r="O354">
        <v>3.5050983439999999</v>
      </c>
      <c r="P354">
        <v>0</v>
      </c>
      <c r="Q354">
        <v>0</v>
      </c>
      <c r="S354">
        <v>-1.5941383949168699</v>
      </c>
      <c r="T354">
        <v>4.3181281483396097</v>
      </c>
      <c r="X354">
        <v>476.01415015391399</v>
      </c>
      <c r="Y354">
        <v>196.47512308787401</v>
      </c>
      <c r="AC354" s="1">
        <v>13.5887054</v>
      </c>
      <c r="AD354" s="1">
        <v>3.35325724</v>
      </c>
      <c r="AH354">
        <v>-17.2030887925931</v>
      </c>
      <c r="AI354">
        <v>6.9053080022548903</v>
      </c>
      <c r="AM354">
        <v>9036.3421457507702</v>
      </c>
      <c r="AN354">
        <v>3075.8752140197698</v>
      </c>
      <c r="AS354">
        <v>0.99363717307416699</v>
      </c>
      <c r="AT354">
        <v>0.75270146746451005</v>
      </c>
      <c r="AX354">
        <v>858.54232369748297</v>
      </c>
      <c r="AY354">
        <v>76.936564683729998</v>
      </c>
      <c r="BC354">
        <v>23.217377675866299</v>
      </c>
      <c r="BD354">
        <v>1.0702019533189999</v>
      </c>
      <c r="BH354">
        <v>-8.2521117747849804</v>
      </c>
      <c r="BI354">
        <v>2.7997582944885102</v>
      </c>
      <c r="BM354">
        <v>11259.141881379101</v>
      </c>
      <c r="BN354">
        <v>1195.4013873008701</v>
      </c>
      <c r="BS354">
        <v>4.9835801481373796</v>
      </c>
      <c r="BT354">
        <v>0.86424830160038901</v>
      </c>
      <c r="BX354">
        <v>665.145806049219</v>
      </c>
      <c r="BY354">
        <v>76.642219503556902</v>
      </c>
      <c r="CC354">
        <v>23.903829217808902</v>
      </c>
      <c r="CD354">
        <v>1.90403546816952</v>
      </c>
      <c r="CH354">
        <v>-9.49387689920996</v>
      </c>
      <c r="CI354">
        <v>1.61270155197484</v>
      </c>
      <c r="CM354">
        <v>8183.8901742057196</v>
      </c>
      <c r="CN354">
        <v>996.78473182944197</v>
      </c>
      <c r="CS354">
        <v>9.0494952427693303</v>
      </c>
      <c r="CT354">
        <v>0.85686221152679898</v>
      </c>
      <c r="CX354">
        <v>766.71421588385499</v>
      </c>
      <c r="CY354">
        <v>37.174007478090502</v>
      </c>
      <c r="DC354">
        <v>22.112362242609301</v>
      </c>
      <c r="DD354">
        <v>0.88200689815451105</v>
      </c>
      <c r="DH354">
        <v>-3.13610531365349</v>
      </c>
      <c r="DI354">
        <v>2.1664298735801202</v>
      </c>
      <c r="DM354">
        <v>9601.6093160152996</v>
      </c>
      <c r="DN354">
        <v>1015.89057874144</v>
      </c>
      <c r="DS354">
        <v>-1.8296003815438699</v>
      </c>
      <c r="DT354">
        <v>1.9302095131326</v>
      </c>
      <c r="DX354">
        <v>854.36184202154197</v>
      </c>
      <c r="DY354">
        <v>102.56468978699399</v>
      </c>
      <c r="EC354">
        <v>17.6099736611678</v>
      </c>
      <c r="ED354">
        <v>1.74210389789739</v>
      </c>
      <c r="EH354">
        <v>-17.000784736305</v>
      </c>
      <c r="EI354">
        <v>2.9462121658142801</v>
      </c>
      <c r="EM354">
        <v>9294.3770657118293</v>
      </c>
      <c r="EN354">
        <v>1308.32524905283</v>
      </c>
      <c r="ES354">
        <v>9.1207194634642992</v>
      </c>
      <c r="ET354">
        <v>0.48311159204377002</v>
      </c>
      <c r="EX354">
        <v>961.05633965146603</v>
      </c>
      <c r="EY354">
        <v>68.560076665261505</v>
      </c>
      <c r="FC354">
        <v>23.583014188968001</v>
      </c>
      <c r="FD354">
        <v>0.93731540050888695</v>
      </c>
      <c r="FH354">
        <v>-2.24799945090599</v>
      </c>
      <c r="FI354">
        <v>1.18714601048496</v>
      </c>
      <c r="FM354">
        <v>9396.7290747458592</v>
      </c>
      <c r="FN354">
        <v>794.77873331194405</v>
      </c>
      <c r="FS354">
        <v>1.3681584723764599</v>
      </c>
      <c r="FT354">
        <v>1.1416006347101899</v>
      </c>
      <c r="FX354">
        <v>921.44544292796195</v>
      </c>
      <c r="FY354">
        <v>69.171752853109695</v>
      </c>
      <c r="GC354">
        <v>17.928223561675601</v>
      </c>
      <c r="GD354">
        <v>1.6566232771010101</v>
      </c>
      <c r="GH354">
        <v>-13.6419484787614</v>
      </c>
      <c r="GI354">
        <v>1.92676366006533</v>
      </c>
      <c r="GM354">
        <v>10207.7193864169</v>
      </c>
      <c r="GN354">
        <v>696.53527501524502</v>
      </c>
      <c r="GS354">
        <v>12.046168600605901</v>
      </c>
      <c r="GT354">
        <v>0.73993531985994498</v>
      </c>
      <c r="GX354">
        <v>735.21877077963097</v>
      </c>
      <c r="GY354">
        <v>79.680804720886997</v>
      </c>
      <c r="HC354">
        <v>26.0790990105913</v>
      </c>
      <c r="HD354">
        <v>1.79794546294724</v>
      </c>
      <c r="HH354">
        <v>0.27734826984945099</v>
      </c>
      <c r="HI354">
        <v>1.7307607107857099</v>
      </c>
      <c r="HM354">
        <v>6756.1370187900402</v>
      </c>
      <c r="HN354">
        <v>1020.00583131512</v>
      </c>
      <c r="HS354">
        <v>13.065343861991099</v>
      </c>
      <c r="HT354">
        <v>1.2700155477283099</v>
      </c>
      <c r="HX354">
        <v>595.57973516868799</v>
      </c>
      <c r="HY354">
        <v>90.859090128255801</v>
      </c>
      <c r="IC354">
        <v>29.680083049981199</v>
      </c>
      <c r="ID354">
        <v>14.749143064068701</v>
      </c>
      <c r="IH354">
        <v>-0.43498223185737001</v>
      </c>
      <c r="II354">
        <v>4.8543460585649596</v>
      </c>
      <c r="IM354">
        <v>4207.6041635574402</v>
      </c>
      <c r="IN354">
        <v>295.24083859641797</v>
      </c>
      <c r="IS354">
        <v>1.41170164796385</v>
      </c>
      <c r="IT354">
        <v>1.3968090276721601</v>
      </c>
      <c r="IX354">
        <v>744.17034147493496</v>
      </c>
      <c r="IY354">
        <v>76.265905265036594</v>
      </c>
      <c r="JC354">
        <v>18.901135825024401</v>
      </c>
      <c r="JD354">
        <v>1.1861360405244099</v>
      </c>
      <c r="JH354">
        <v>-15.4878468526147</v>
      </c>
      <c r="JI354">
        <v>2.2886844552697099</v>
      </c>
      <c r="JM354">
        <v>9670.96757537757</v>
      </c>
      <c r="JN354">
        <v>967.48827232135704</v>
      </c>
      <c r="JS354">
        <v>3.5141676581264201</v>
      </c>
      <c r="JT354">
        <v>0.99923543126930203</v>
      </c>
      <c r="JX354">
        <v>661.15542157158097</v>
      </c>
      <c r="JY354">
        <v>70.737054787587397</v>
      </c>
      <c r="KC354">
        <v>21.047602683295899</v>
      </c>
      <c r="KD354">
        <v>0.81238091660921996</v>
      </c>
      <c r="KH354">
        <v>-11.7765383488226</v>
      </c>
      <c r="KI354">
        <v>1.1699136812597899</v>
      </c>
      <c r="KM354">
        <v>8205.7730987550203</v>
      </c>
      <c r="KN354">
        <v>895.46019463604898</v>
      </c>
      <c r="KS354">
        <v>7.9751661419714104</v>
      </c>
      <c r="KT354">
        <v>0.70904082414568603</v>
      </c>
      <c r="KX354">
        <v>944.331318840059</v>
      </c>
      <c r="KY354">
        <v>43.959543228160904</v>
      </c>
      <c r="LC354">
        <v>24.895313619854299</v>
      </c>
      <c r="LD354">
        <v>1.3308718680623699</v>
      </c>
      <c r="LH354">
        <v>-5.8868368214031799</v>
      </c>
      <c r="LI354">
        <v>0.98715529630063503</v>
      </c>
      <c r="LM354">
        <v>10929.4565518609</v>
      </c>
      <c r="LN354">
        <v>733.70558498593698</v>
      </c>
      <c r="LS354">
        <v>10.612169946297699</v>
      </c>
      <c r="LT354">
        <v>2.48412363968102</v>
      </c>
      <c r="LX354">
        <v>496.77976132147597</v>
      </c>
      <c r="LY354">
        <v>73.970615703592799</v>
      </c>
      <c r="MC354">
        <v>23.485763570439499</v>
      </c>
      <c r="MD354">
        <v>4.1492904134889903</v>
      </c>
      <c r="MH354">
        <v>-9.1271574123987893</v>
      </c>
      <c r="MI354">
        <v>3.3791899266838499</v>
      </c>
      <c r="MM354">
        <v>3984.4851104911199</v>
      </c>
      <c r="MN354">
        <v>747.46719239446099</v>
      </c>
      <c r="MS354">
        <v>-10.9587031214413</v>
      </c>
      <c r="MT354">
        <v>6.8328360820469802</v>
      </c>
      <c r="MU354" s="1"/>
      <c r="MV354" s="1"/>
      <c r="MW354" s="1"/>
      <c r="MX354">
        <v>218.425621048599</v>
      </c>
      <c r="MY354">
        <v>151.323322012407</v>
      </c>
      <c r="MZ354" s="1"/>
      <c r="NA354" s="1"/>
      <c r="NB354" s="1"/>
      <c r="NC354">
        <v>23.683226600213001</v>
      </c>
      <c r="ND354">
        <v>3.3357135423238899</v>
      </c>
      <c r="NE354" s="1"/>
      <c r="NF354" s="1"/>
      <c r="NG354" s="1"/>
      <c r="NH354">
        <v>-18.292232703958302</v>
      </c>
      <c r="NI354">
        <v>4.1594197532340402</v>
      </c>
      <c r="NJ354" s="1"/>
      <c r="NK354" s="1"/>
      <c r="NL354" s="1"/>
      <c r="NM354">
        <v>2654.5240880741799</v>
      </c>
      <c r="NN354">
        <v>1184.09223073268</v>
      </c>
      <c r="NO354" s="1"/>
      <c r="NP354" s="1"/>
      <c r="NQ354" s="1"/>
      <c r="NS354">
        <f t="shared" si="53"/>
        <v>5.0808130995515075</v>
      </c>
      <c r="NT354">
        <f t="shared" si="54"/>
        <v>1.1034888034840631</v>
      </c>
      <c r="NX354">
        <f t="shared" si="55"/>
        <v>815.49689270615261</v>
      </c>
      <c r="NY354">
        <f t="shared" si="56"/>
        <v>74.569599415138498</v>
      </c>
      <c r="OC354">
        <f t="shared" si="57"/>
        <v>21.617241637859991</v>
      </c>
      <c r="OD354">
        <f t="shared" si="58"/>
        <v>1.687384924258917</v>
      </c>
      <c r="OH354">
        <f t="shared" si="59"/>
        <v>-8.409433204555544</v>
      </c>
      <c r="OI354">
        <f t="shared" si="60"/>
        <v>2.0980528241183443</v>
      </c>
      <c r="OM354">
        <f t="shared" si="61"/>
        <v>9219.8769965085321</v>
      </c>
      <c r="ON354">
        <f t="shared" si="62"/>
        <v>1000.1671965820549</v>
      </c>
    </row>
    <row r="355" spans="1:404" x14ac:dyDescent="0.2">
      <c r="A355">
        <v>56.412303480000006</v>
      </c>
      <c r="B355">
        <v>2.358093743</v>
      </c>
      <c r="C355">
        <v>6.4812971910000003</v>
      </c>
      <c r="D355">
        <v>8.7862033610000001</v>
      </c>
      <c r="E355">
        <v>6.4812971910000003</v>
      </c>
      <c r="F355">
        <v>7.1955107439999999</v>
      </c>
      <c r="G355">
        <v>7.1955107439999999</v>
      </c>
      <c r="H355">
        <v>7.9097242980000004</v>
      </c>
      <c r="I355">
        <v>4.8374170010000004</v>
      </c>
      <c r="J355">
        <v>4.1232034479999999</v>
      </c>
      <c r="K355">
        <v>8.1756047479999996</v>
      </c>
      <c r="L355">
        <v>37.271354129999999</v>
      </c>
      <c r="M355">
        <v>15.646546109999999</v>
      </c>
      <c r="N355">
        <v>4.4380974650000002</v>
      </c>
      <c r="O355">
        <v>4.4380974650000002</v>
      </c>
      <c r="P355">
        <v>0</v>
      </c>
      <c r="Q355">
        <v>0</v>
      </c>
      <c r="S355">
        <v>-3.10319828021363</v>
      </c>
      <c r="T355">
        <v>4.2174606467170896</v>
      </c>
      <c r="X355">
        <v>433.08438729754897</v>
      </c>
      <c r="Y355">
        <v>184.59848847227499</v>
      </c>
      <c r="AC355" s="1">
        <v>14.116619099999999</v>
      </c>
      <c r="AD355" s="1">
        <v>3.0559702899999999</v>
      </c>
      <c r="AH355">
        <v>-20.498499815690501</v>
      </c>
      <c r="AI355">
        <v>6.2120288531441901</v>
      </c>
      <c r="AM355">
        <v>8365.3547018129393</v>
      </c>
      <c r="AN355">
        <v>3100.5276672315499</v>
      </c>
      <c r="AS355">
        <v>1.5489342998336499</v>
      </c>
      <c r="AT355">
        <v>0.77822056891865898</v>
      </c>
      <c r="AX355">
        <v>841.24461548882005</v>
      </c>
      <c r="AY355">
        <v>85.978904341181902</v>
      </c>
      <c r="BC355">
        <v>24.653055689257101</v>
      </c>
      <c r="BD355">
        <v>1.1189694264572201</v>
      </c>
      <c r="BH355">
        <v>-9.7754199866866998</v>
      </c>
      <c r="BI355">
        <v>3.1341410137043599</v>
      </c>
      <c r="BM355">
        <v>10722.0757517123</v>
      </c>
      <c r="BN355">
        <v>1621.9586216120699</v>
      </c>
      <c r="BS355">
        <v>5.3307743629495201</v>
      </c>
      <c r="BT355">
        <v>0.87687295372055196</v>
      </c>
      <c r="BX355">
        <v>696.15711885370695</v>
      </c>
      <c r="BY355">
        <v>89.433477386616303</v>
      </c>
      <c r="CC355">
        <v>23.420614708942502</v>
      </c>
      <c r="CD355">
        <v>2.0406711790349901</v>
      </c>
      <c r="CH355">
        <v>-8.7030258699998608</v>
      </c>
      <c r="CI355">
        <v>1.6375897849696499</v>
      </c>
      <c r="CM355">
        <v>8283.0296689885108</v>
      </c>
      <c r="CN355">
        <v>921.69783255478001</v>
      </c>
      <c r="CS355">
        <v>8.4921952507573994</v>
      </c>
      <c r="CT355">
        <v>0.88160585817311798</v>
      </c>
      <c r="CX355">
        <v>706.87870864056299</v>
      </c>
      <c r="CY355">
        <v>33.807341045547602</v>
      </c>
      <c r="DC355">
        <v>22.208089022323499</v>
      </c>
      <c r="DD355">
        <v>0.96434841054519604</v>
      </c>
      <c r="DH355">
        <v>-4.2879429775860398</v>
      </c>
      <c r="DI355">
        <v>2.4262193721948</v>
      </c>
      <c r="DM355">
        <v>8037.0438841807199</v>
      </c>
      <c r="DN355">
        <v>1014.50725341237</v>
      </c>
      <c r="DS355">
        <v>-2.9014396127690198</v>
      </c>
      <c r="DT355">
        <v>2.00614114134294</v>
      </c>
      <c r="DX355">
        <v>925.33872656255801</v>
      </c>
      <c r="DY355">
        <v>143.10619540530499</v>
      </c>
      <c r="EC355">
        <v>19.146470979382499</v>
      </c>
      <c r="ED355">
        <v>1.77988337253424</v>
      </c>
      <c r="EH355">
        <v>-19.337038555335202</v>
      </c>
      <c r="EI355">
        <v>2.9862964441663098</v>
      </c>
      <c r="EM355">
        <v>10576.9196375177</v>
      </c>
      <c r="EN355">
        <v>2465.01146921087</v>
      </c>
      <c r="ES355">
        <v>9.8417910756561504</v>
      </c>
      <c r="ET355">
        <v>0.52259620947886998</v>
      </c>
      <c r="EX355">
        <v>776.51483727013897</v>
      </c>
      <c r="EY355">
        <v>55.881692153147903</v>
      </c>
      <c r="FC355">
        <v>22.809084821048099</v>
      </c>
      <c r="FD355">
        <v>0.85708152693122397</v>
      </c>
      <c r="FH355">
        <v>-0.87660655062841997</v>
      </c>
      <c r="FI355">
        <v>1.11045685273789</v>
      </c>
      <c r="FM355">
        <v>7207.1316538389001</v>
      </c>
      <c r="FN355">
        <v>658.68165939064204</v>
      </c>
      <c r="FS355">
        <v>1.9460587653181001</v>
      </c>
      <c r="FT355">
        <v>0.77390214581901595</v>
      </c>
      <c r="FX355">
        <v>834.04453012018996</v>
      </c>
      <c r="FY355">
        <v>69.394543778287797</v>
      </c>
      <c r="GC355">
        <v>19.999738826255399</v>
      </c>
      <c r="GD355">
        <v>1.4810846617789</v>
      </c>
      <c r="GH355">
        <v>-14.9070055552949</v>
      </c>
      <c r="GI355">
        <v>2.0146196364025801</v>
      </c>
      <c r="GM355">
        <v>8937.2503776516896</v>
      </c>
      <c r="GN355">
        <v>782.31683316425699</v>
      </c>
      <c r="GS355">
        <v>10.4189738750514</v>
      </c>
      <c r="GT355">
        <v>1.1019683737830701</v>
      </c>
      <c r="GX355">
        <v>899.94015120547601</v>
      </c>
      <c r="GY355">
        <v>124.53488526768</v>
      </c>
      <c r="HC355">
        <v>23.885485165274101</v>
      </c>
      <c r="HD355">
        <v>2.1888787086786201</v>
      </c>
      <c r="HH355">
        <v>-2.3244331215726701</v>
      </c>
      <c r="HI355">
        <v>2.6525777076592099</v>
      </c>
      <c r="HM355">
        <v>9892.0140583498705</v>
      </c>
      <c r="HN355">
        <v>2098.3770728199702</v>
      </c>
      <c r="HS355">
        <v>9.1640314443963806</v>
      </c>
      <c r="HT355">
        <v>2.36270664234973</v>
      </c>
      <c r="HX355">
        <v>1002.9174495393301</v>
      </c>
      <c r="HY355">
        <v>164.73161821746001</v>
      </c>
      <c r="IC355">
        <v>23.703090752854301</v>
      </c>
      <c r="ID355">
        <v>6.2014437678260599</v>
      </c>
      <c r="IH355">
        <v>-5.4898058553930804</v>
      </c>
      <c r="II355">
        <v>2.9273727732495498</v>
      </c>
      <c r="IM355">
        <v>5821.7989487882396</v>
      </c>
      <c r="IN355">
        <v>713.21123437133394</v>
      </c>
      <c r="IS355">
        <v>2.7214041771139401</v>
      </c>
      <c r="IT355">
        <v>1.9364662226323099</v>
      </c>
      <c r="IX355">
        <v>695.16765402747501</v>
      </c>
      <c r="IY355">
        <v>138.75252395298699</v>
      </c>
      <c r="JC355">
        <v>18.762489724174301</v>
      </c>
      <c r="JD355">
        <v>2.0406519462145201</v>
      </c>
      <c r="JH355">
        <v>-11.709786478768599</v>
      </c>
      <c r="JI355">
        <v>2.2950780904144898</v>
      </c>
      <c r="JM355">
        <v>9070.8975521837292</v>
      </c>
      <c r="JN355">
        <v>1800.98261624156</v>
      </c>
      <c r="JS355">
        <v>3.3391512683253302</v>
      </c>
      <c r="JT355">
        <v>0.78732671821021505</v>
      </c>
      <c r="JX355">
        <v>700.14535153173904</v>
      </c>
      <c r="JY355">
        <v>51.492050520663398</v>
      </c>
      <c r="KC355">
        <v>21.2146118306689</v>
      </c>
      <c r="KD355">
        <v>0.73271785113173804</v>
      </c>
      <c r="KH355">
        <v>-12.5558831778142</v>
      </c>
      <c r="KI355">
        <v>0.89999143312545105</v>
      </c>
      <c r="KM355">
        <v>8777.6950180996992</v>
      </c>
      <c r="KN355">
        <v>693.12787180448197</v>
      </c>
      <c r="KS355">
        <v>5.6517201791803702</v>
      </c>
      <c r="KT355">
        <v>0.85173617772591703</v>
      </c>
      <c r="KX355">
        <v>824.46804942117899</v>
      </c>
      <c r="KY355">
        <v>50.8045425728833</v>
      </c>
      <c r="LC355">
        <v>22.821211785520799</v>
      </c>
      <c r="LD355">
        <v>1.3286817436779901</v>
      </c>
      <c r="LH355">
        <v>-8.3390684035103799</v>
      </c>
      <c r="LI355">
        <v>1.1991895697774999</v>
      </c>
      <c r="LM355">
        <v>8730.8365057862193</v>
      </c>
      <c r="LN355">
        <v>853.78485203143396</v>
      </c>
      <c r="LS355">
        <v>9.9350841582394605</v>
      </c>
      <c r="LT355">
        <v>2.3518203757635101</v>
      </c>
      <c r="LX355">
        <v>441.94908635155099</v>
      </c>
      <c r="LY355">
        <v>79.893330658948301</v>
      </c>
      <c r="MC355">
        <v>23.8508859745458</v>
      </c>
      <c r="MD355">
        <v>3.8675004410434202</v>
      </c>
      <c r="MH355">
        <v>-10.1816164236626</v>
      </c>
      <c r="MI355">
        <v>3.45120474474981</v>
      </c>
      <c r="MM355">
        <v>3481.2324120516901</v>
      </c>
      <c r="MN355">
        <v>797.08569150884102</v>
      </c>
      <c r="MS355">
        <v>-10.4822451289418</v>
      </c>
      <c r="MT355">
        <v>5.3051659673511002</v>
      </c>
      <c r="MU355" s="1"/>
      <c r="MV355" s="1"/>
      <c r="MW355" s="1"/>
      <c r="MX355">
        <v>667.82122247001098</v>
      </c>
      <c r="MY355">
        <v>231.586980729799</v>
      </c>
      <c r="MZ355" s="1"/>
      <c r="NA355" s="1"/>
      <c r="NB355" s="1"/>
      <c r="NC355">
        <v>20.8152680487057</v>
      </c>
      <c r="ND355">
        <v>3.0635687323642999</v>
      </c>
      <c r="NE355" s="1"/>
      <c r="NF355" s="1"/>
      <c r="NG355" s="1"/>
      <c r="NH355">
        <v>-16.316061580542598</v>
      </c>
      <c r="NI355">
        <v>3.7956771858931702</v>
      </c>
      <c r="NJ355" s="1"/>
      <c r="NK355" s="1"/>
      <c r="NL355" s="1"/>
      <c r="NM355">
        <v>6132.54994409954</v>
      </c>
      <c r="NN355">
        <v>1673.50125268951</v>
      </c>
      <c r="NO355" s="1"/>
      <c r="NP355" s="1"/>
      <c r="NQ355" s="1"/>
      <c r="NS355">
        <f t="shared" si="53"/>
        <v>4.689386095819307</v>
      </c>
      <c r="NT355">
        <f t="shared" si="54"/>
        <v>1.1549334952215793</v>
      </c>
      <c r="NX355">
        <f t="shared" si="55"/>
        <v>795.70779085431559</v>
      </c>
      <c r="NY355">
        <f t="shared" si="56"/>
        <v>87.093429820259658</v>
      </c>
      <c r="OC355">
        <f t="shared" si="57"/>
        <v>21.554789013378237</v>
      </c>
      <c r="OD355">
        <f t="shared" si="58"/>
        <v>1.5651336352609095</v>
      </c>
      <c r="OH355">
        <f t="shared" si="59"/>
        <v>-9.4142932483012434</v>
      </c>
      <c r="OI355">
        <f t="shared" si="60"/>
        <v>2.1896379461360151</v>
      </c>
      <c r="OM355">
        <f t="shared" si="61"/>
        <v>8877.3445882538326</v>
      </c>
      <c r="ON355">
        <f t="shared" si="62"/>
        <v>1322.6366427334435</v>
      </c>
    </row>
    <row r="356" spans="1:404" x14ac:dyDescent="0.2">
      <c r="A356">
        <v>56.568949979999999</v>
      </c>
      <c r="B356">
        <v>1.341212362</v>
      </c>
      <c r="C356">
        <v>4.9871832070000002</v>
      </c>
      <c r="D356">
        <v>5.7930524889999999</v>
      </c>
      <c r="E356">
        <v>4.9871832070000002</v>
      </c>
      <c r="F356">
        <v>4.9871832070000002</v>
      </c>
      <c r="G356">
        <v>4.9871832070000002</v>
      </c>
      <c r="H356">
        <v>4.9871832070000002</v>
      </c>
      <c r="I356">
        <v>3.6459708449999999</v>
      </c>
      <c r="J356">
        <v>3.6459708449999999</v>
      </c>
      <c r="K356">
        <v>6.8670139150000002</v>
      </c>
      <c r="L356">
        <v>28.061221740000001</v>
      </c>
      <c r="M356">
        <v>13.25407369</v>
      </c>
      <c r="N356">
        <v>3.058266787</v>
      </c>
      <c r="O356">
        <v>3.058266787</v>
      </c>
      <c r="P356">
        <v>0</v>
      </c>
      <c r="Q356">
        <v>0</v>
      </c>
      <c r="S356">
        <v>-6.9676653808070501</v>
      </c>
      <c r="T356">
        <v>7.2723132372540196</v>
      </c>
      <c r="X356">
        <v>163.29016847078</v>
      </c>
      <c r="Y356">
        <v>408.42922660591898</v>
      </c>
      <c r="AC356" s="1">
        <v>15.717046</v>
      </c>
      <c r="AD356" s="1">
        <v>3.1390082700000002</v>
      </c>
      <c r="AH356">
        <v>-28.031982188434799</v>
      </c>
      <c r="AI356">
        <v>6.3603826381901003</v>
      </c>
      <c r="AM356">
        <v>3596.7449829513598</v>
      </c>
      <c r="AN356">
        <v>2396.1387292898398</v>
      </c>
      <c r="AS356">
        <v>-0.25276371350441801</v>
      </c>
      <c r="AT356">
        <v>0.68608760662515</v>
      </c>
      <c r="AX356">
        <v>441.58387258632598</v>
      </c>
      <c r="AY356">
        <v>68.780536523544498</v>
      </c>
      <c r="BC356">
        <v>25.1997024070115</v>
      </c>
      <c r="BD356">
        <v>1.0141652885060799</v>
      </c>
      <c r="BH356">
        <v>-25.840201356033202</v>
      </c>
      <c r="BI356">
        <v>3.33529645434154</v>
      </c>
      <c r="BM356">
        <v>5973.10077976108</v>
      </c>
      <c r="BN356">
        <v>1417.1073643792399</v>
      </c>
      <c r="BS356">
        <v>4.1142408446365604</v>
      </c>
      <c r="BT356">
        <v>0.75778396573275297</v>
      </c>
      <c r="BX356">
        <v>620.08982404064704</v>
      </c>
      <c r="BY356">
        <v>73.393461304358695</v>
      </c>
      <c r="CC356">
        <v>23.936676479317601</v>
      </c>
      <c r="CD356">
        <v>2.4689975469710701</v>
      </c>
      <c r="CH356">
        <v>-15.2696095602269</v>
      </c>
      <c r="CI356">
        <v>2.1941180948124002</v>
      </c>
      <c r="CM356">
        <v>6326.2694345814098</v>
      </c>
      <c r="CN356">
        <v>704.38041489085299</v>
      </c>
      <c r="CS356">
        <v>8.1742146508522993</v>
      </c>
      <c r="CT356">
        <v>1.2748981095976999</v>
      </c>
      <c r="CX356">
        <v>544.73770494852999</v>
      </c>
      <c r="CY356">
        <v>38.203382116837801</v>
      </c>
      <c r="DC356">
        <v>25.172883146784098</v>
      </c>
      <c r="DD356">
        <v>1.0153303407256999</v>
      </c>
      <c r="DH356">
        <v>-11.4962793515237</v>
      </c>
      <c r="DI356">
        <v>3.25274229676265</v>
      </c>
      <c r="DM356">
        <v>4310.3228943684499</v>
      </c>
      <c r="DN356">
        <v>1140.6718503673801</v>
      </c>
      <c r="DS356">
        <v>-3.6160100437849199</v>
      </c>
      <c r="DT356">
        <v>2.3012015496082001</v>
      </c>
      <c r="DX356">
        <v>337.93324290560503</v>
      </c>
      <c r="DY356">
        <v>139.73134359550301</v>
      </c>
      <c r="EC356">
        <v>22.988764411922102</v>
      </c>
      <c r="ED356">
        <v>1.69426161625548</v>
      </c>
      <c r="EH356">
        <v>-29.161239721872299</v>
      </c>
      <c r="EI356">
        <v>4.5656645912704201</v>
      </c>
      <c r="EM356">
        <v>439.56553605907402</v>
      </c>
      <c r="EN356">
        <v>2324.3512523798199</v>
      </c>
      <c r="ES356">
        <v>9.8693202823465391</v>
      </c>
      <c r="ET356">
        <v>1.1311903079429999</v>
      </c>
      <c r="EX356">
        <v>715.59518935501899</v>
      </c>
      <c r="EY356">
        <v>113.233270448044</v>
      </c>
      <c r="FC356">
        <v>24.894779933395402</v>
      </c>
      <c r="FD356">
        <v>1.03501866988736</v>
      </c>
      <c r="FH356">
        <v>-4.5582857526078797</v>
      </c>
      <c r="FI356">
        <v>1.8748898539244301</v>
      </c>
      <c r="FM356">
        <v>6577.6997173662303</v>
      </c>
      <c r="FN356">
        <v>1294.87478732297</v>
      </c>
      <c r="FS356">
        <v>-4.6914911163153897E-2</v>
      </c>
      <c r="FT356">
        <v>1.24493448831558</v>
      </c>
      <c r="FX356">
        <v>786.26090390408297</v>
      </c>
      <c r="FY356">
        <v>129.74247632117601</v>
      </c>
      <c r="GC356">
        <v>21.443716009580001</v>
      </c>
      <c r="GD356">
        <v>2.5126603622100001</v>
      </c>
      <c r="GH356">
        <v>-21.089734967944299</v>
      </c>
      <c r="GI356">
        <v>3.5877798452762799</v>
      </c>
      <c r="GM356">
        <v>7110.1399360755304</v>
      </c>
      <c r="GN356">
        <v>1175.9567246068</v>
      </c>
      <c r="GS356">
        <v>10.828723759952</v>
      </c>
      <c r="GT356">
        <v>1.34515124647046</v>
      </c>
      <c r="GX356">
        <v>657.28518453877803</v>
      </c>
      <c r="GY356">
        <v>133.02364274679999</v>
      </c>
      <c r="HC356">
        <v>21.986064520384598</v>
      </c>
      <c r="HD356">
        <v>3.6900087630004901</v>
      </c>
      <c r="HH356">
        <v>-0.94799038943184299</v>
      </c>
      <c r="HI356">
        <v>3.5687372581560699</v>
      </c>
      <c r="HM356">
        <v>7100.6116620877901</v>
      </c>
      <c r="HN356">
        <v>1873.62707528178</v>
      </c>
      <c r="HS356">
        <v>7.7460656271115003</v>
      </c>
      <c r="HT356">
        <v>2.7262151449288199</v>
      </c>
      <c r="HX356">
        <v>830.47592779645095</v>
      </c>
      <c r="HY356">
        <v>193.23943696790201</v>
      </c>
      <c r="IC356">
        <v>27.342542448512901</v>
      </c>
      <c r="ID356">
        <v>8.3647336074790903</v>
      </c>
      <c r="IH356">
        <v>-4.2836426468917201</v>
      </c>
      <c r="II356">
        <v>3.5007013830424398</v>
      </c>
      <c r="IM356">
        <v>5009.32957684544</v>
      </c>
      <c r="IN356">
        <v>894.72909655976503</v>
      </c>
      <c r="IS356">
        <v>-4.1795146214740599</v>
      </c>
      <c r="IT356">
        <v>1.9266081043254399</v>
      </c>
      <c r="IX356">
        <v>334.00100341547198</v>
      </c>
      <c r="IY356">
        <v>112.054173439758</v>
      </c>
      <c r="JC356">
        <v>18.164654996896399</v>
      </c>
      <c r="JD356">
        <v>1.8241617289907399</v>
      </c>
      <c r="JH356">
        <v>-26.269311639185101</v>
      </c>
      <c r="JI356">
        <v>2.8291363043441899</v>
      </c>
      <c r="JM356">
        <v>5018.3352507179898</v>
      </c>
      <c r="JN356">
        <v>1424.1921242676201</v>
      </c>
      <c r="JS356">
        <v>2.4050087187721001</v>
      </c>
      <c r="JT356">
        <v>0.83334485358080801</v>
      </c>
      <c r="JX356">
        <v>645.81417505878096</v>
      </c>
      <c r="JY356">
        <v>50.1180346394396</v>
      </c>
      <c r="KC356">
        <v>21.304140965785301</v>
      </c>
      <c r="KD356">
        <v>0.85319559739728901</v>
      </c>
      <c r="KH356">
        <v>-15.9762314305588</v>
      </c>
      <c r="KI356">
        <v>1.04247800426855</v>
      </c>
      <c r="KM356">
        <v>8180.4125060611104</v>
      </c>
      <c r="KN356">
        <v>722.43554474681503</v>
      </c>
      <c r="KS356">
        <v>5.98127938848409</v>
      </c>
      <c r="KT356">
        <v>1.2302867179882699</v>
      </c>
      <c r="KX356">
        <v>808.44913573746499</v>
      </c>
      <c r="KY356">
        <v>85.1857271599835</v>
      </c>
      <c r="LC356">
        <v>24.534907128168701</v>
      </c>
      <c r="LD356">
        <v>2.2114592337902201</v>
      </c>
      <c r="LH356">
        <v>-7.9888236625533997</v>
      </c>
      <c r="LI356">
        <v>1.93584065412076</v>
      </c>
      <c r="LM356">
        <v>8425.5458356094296</v>
      </c>
      <c r="LN356">
        <v>1451.7439772411899</v>
      </c>
      <c r="LS356">
        <v>6.0121904087347504</v>
      </c>
      <c r="LT356">
        <v>2.0420071876027799</v>
      </c>
      <c r="LX356">
        <v>327.67073849615298</v>
      </c>
      <c r="LY356">
        <v>77.132314158540595</v>
      </c>
      <c r="MC356">
        <v>22.610310486927101</v>
      </c>
      <c r="MD356">
        <v>3.5490848183996202</v>
      </c>
      <c r="MH356">
        <v>-19.279858338755201</v>
      </c>
      <c r="MI356">
        <v>3.5930381441345198</v>
      </c>
      <c r="MM356">
        <v>2475.2944161996502</v>
      </c>
      <c r="MN356">
        <v>806.85176501803903</v>
      </c>
      <c r="MS356">
        <v>3.2964895823868998</v>
      </c>
      <c r="MT356">
        <v>3.4574909480349101</v>
      </c>
      <c r="MU356" s="1"/>
      <c r="MV356" s="1"/>
      <c r="MW356" s="1"/>
      <c r="MX356">
        <v>266.36988071616901</v>
      </c>
      <c r="MY356">
        <v>196.79880888896801</v>
      </c>
      <c r="MZ356" s="1"/>
      <c r="NA356" s="1"/>
      <c r="NB356" s="1"/>
      <c r="NC356">
        <v>29.467964935439099</v>
      </c>
      <c r="ND356">
        <v>2.5077870151472701</v>
      </c>
      <c r="NE356" s="1"/>
      <c r="NF356" s="1"/>
      <c r="NG356" s="1"/>
      <c r="NH356">
        <v>-15.8336291704004</v>
      </c>
      <c r="NI356">
        <v>4.0720923923275203</v>
      </c>
      <c r="NJ356" s="1"/>
      <c r="NK356" s="1"/>
      <c r="NL356" s="1"/>
      <c r="NM356">
        <v>1901.7340210775701</v>
      </c>
      <c r="NN356">
        <v>1303.8002430865199</v>
      </c>
      <c r="NO356" s="1"/>
      <c r="NP356" s="1"/>
      <c r="NQ356" s="1"/>
      <c r="NS356">
        <f t="shared" si="53"/>
        <v>3.5617210172886558</v>
      </c>
      <c r="NT356">
        <f t="shared" si="54"/>
        <v>1.5401695092573833</v>
      </c>
      <c r="NX356">
        <f t="shared" si="55"/>
        <v>599.65884139695015</v>
      </c>
      <c r="NY356">
        <f t="shared" si="56"/>
        <v>111.94745009733754</v>
      </c>
      <c r="OC356">
        <f t="shared" si="57"/>
        <v>22.908342965493922</v>
      </c>
      <c r="OD356">
        <f t="shared" si="58"/>
        <v>2.0313584240614069</v>
      </c>
      <c r="OH356">
        <f t="shared" si="59"/>
        <v>-15.218550171151865</v>
      </c>
      <c r="OI356">
        <f t="shared" si="60"/>
        <v>3.053786070174342</v>
      </c>
      <c r="OM356">
        <f t="shared" si="61"/>
        <v>5764.742500414518</v>
      </c>
      <c r="ON356">
        <f t="shared" si="62"/>
        <v>1427.1871393681799</v>
      </c>
    </row>
    <row r="357" spans="1:404" x14ac:dyDescent="0.2">
      <c r="A357">
        <v>56.750862040000001</v>
      </c>
      <c r="B357">
        <v>1.275797633</v>
      </c>
      <c r="C357">
        <v>4.7780765199999999</v>
      </c>
      <c r="D357">
        <v>5.5289625300000003</v>
      </c>
      <c r="E357">
        <v>5.5289625300000003</v>
      </c>
      <c r="F357">
        <v>5.5289625300000003</v>
      </c>
      <c r="G357">
        <v>5.5289625300000003</v>
      </c>
      <c r="H357">
        <v>5.5289625300000003</v>
      </c>
      <c r="I357">
        <v>4.2531648969999996</v>
      </c>
      <c r="J357">
        <v>4.2531648969999996</v>
      </c>
      <c r="K357">
        <v>6.4872824979999999</v>
      </c>
      <c r="L357">
        <v>22.265838840000001</v>
      </c>
      <c r="M357">
        <v>16.729239969999998</v>
      </c>
      <c r="N357">
        <v>1.9378645720000001</v>
      </c>
      <c r="O357">
        <v>1.9378645720000001</v>
      </c>
      <c r="P357">
        <v>0</v>
      </c>
      <c r="Q357">
        <v>1.118033989</v>
      </c>
      <c r="S357">
        <v>-10.4974094450814</v>
      </c>
      <c r="T357">
        <v>9.1545480143562692</v>
      </c>
      <c r="X357">
        <v>-19.1557666939926</v>
      </c>
      <c r="Y357">
        <v>526.84447693033098</v>
      </c>
      <c r="AC357" s="1">
        <v>17.2200785</v>
      </c>
      <c r="AD357" s="1">
        <v>3.6032080199999998</v>
      </c>
      <c r="AH357">
        <v>-32.928967232278403</v>
      </c>
      <c r="AI357">
        <v>7.4805585103098604</v>
      </c>
      <c r="AM357">
        <v>1930.7073717621499</v>
      </c>
      <c r="AN357">
        <v>2672.29390486594</v>
      </c>
      <c r="AS357">
        <v>-1.0456469512322599</v>
      </c>
      <c r="AT357">
        <v>0.65659975186635</v>
      </c>
      <c r="AX357">
        <v>290.01843901787498</v>
      </c>
      <c r="AY357">
        <v>76.204870094490204</v>
      </c>
      <c r="BC357">
        <v>25.2620447436631</v>
      </c>
      <c r="BD357">
        <v>1.0652925643798301</v>
      </c>
      <c r="BH357">
        <v>-30.328905234666799</v>
      </c>
      <c r="BI357">
        <v>3.69873401960482</v>
      </c>
      <c r="BM357">
        <v>4162.2799149255898</v>
      </c>
      <c r="BN357">
        <v>1408.13853162499</v>
      </c>
      <c r="BS357">
        <v>2.9010459961520501</v>
      </c>
      <c r="BT357">
        <v>0.79831708368804999</v>
      </c>
      <c r="BX357">
        <v>486.65807155736002</v>
      </c>
      <c r="BY357">
        <v>49.964054483851697</v>
      </c>
      <c r="CC357">
        <v>25.017694223725499</v>
      </c>
      <c r="CD357">
        <v>2.7389417830736802</v>
      </c>
      <c r="CH357">
        <v>-19.521952317450001</v>
      </c>
      <c r="CI357">
        <v>2.9325071398230498</v>
      </c>
      <c r="CM357">
        <v>5030.2156852766502</v>
      </c>
      <c r="CN357">
        <v>615.87174024870501</v>
      </c>
      <c r="CS357">
        <v>7.5582354315396101</v>
      </c>
      <c r="CT357">
        <v>1.6097321039181101</v>
      </c>
      <c r="CX357">
        <v>443.80075047004601</v>
      </c>
      <c r="CY357">
        <v>37.539675543687601</v>
      </c>
      <c r="DC357">
        <v>27.4486486709616</v>
      </c>
      <c r="DD357">
        <v>1.25183451144585</v>
      </c>
      <c r="DH357">
        <v>-17.037707999796702</v>
      </c>
      <c r="DI357">
        <v>4.5460776704593098</v>
      </c>
      <c r="DM357">
        <v>2249.9804755308</v>
      </c>
      <c r="DN357">
        <v>1082.1114669194501</v>
      </c>
      <c r="DS357">
        <v>-7.1861748815658899</v>
      </c>
      <c r="DT357">
        <v>2.2794923791543602</v>
      </c>
      <c r="DX357">
        <v>-2.9240830344837101</v>
      </c>
      <c r="DY357">
        <v>148.71301641892001</v>
      </c>
      <c r="EC357">
        <v>24.490107933724001</v>
      </c>
      <c r="ED357">
        <v>1.7508449881206001</v>
      </c>
      <c r="EH357">
        <v>-39.597513025340703</v>
      </c>
      <c r="EI357">
        <v>4.5828556134722804</v>
      </c>
      <c r="EM357">
        <v>-5013.7587695173997</v>
      </c>
      <c r="EN357">
        <v>2590.40339996477</v>
      </c>
      <c r="ES357">
        <v>9.0317071353520593</v>
      </c>
      <c r="ET357">
        <v>0.91559749286063796</v>
      </c>
      <c r="EX357">
        <v>608.22705548039403</v>
      </c>
      <c r="EY357">
        <v>105.490472747936</v>
      </c>
      <c r="FC357">
        <v>26.684204281422499</v>
      </c>
      <c r="FD357">
        <v>1.2090920167853101</v>
      </c>
      <c r="FH357">
        <v>-7.9024590661370002</v>
      </c>
      <c r="FI357">
        <v>2.2424562360011802</v>
      </c>
      <c r="FM357">
        <v>5593.7789468916299</v>
      </c>
      <c r="FN357">
        <v>1074.57449705832</v>
      </c>
      <c r="FS357">
        <v>1.60236986022651</v>
      </c>
      <c r="FT357">
        <v>1.4132829611103499</v>
      </c>
      <c r="FX357">
        <v>394.655302876056</v>
      </c>
      <c r="FY357">
        <v>145.77450024232201</v>
      </c>
      <c r="GC357">
        <v>25.6500421666235</v>
      </c>
      <c r="GD357">
        <v>2.9019457942116298</v>
      </c>
      <c r="GH357">
        <v>-24.897221227755502</v>
      </c>
      <c r="GI357">
        <v>4.5981765350880304</v>
      </c>
      <c r="GM357">
        <v>2507.9970804892901</v>
      </c>
      <c r="GN357">
        <v>1313.8401466129001</v>
      </c>
      <c r="GS357">
        <v>12.622370737631901</v>
      </c>
      <c r="GT357">
        <v>1.3172448771409</v>
      </c>
      <c r="GX357">
        <v>506.650169537598</v>
      </c>
      <c r="GY357">
        <v>133.26304113364401</v>
      </c>
      <c r="HC357">
        <v>23.990651481719802</v>
      </c>
      <c r="HD357">
        <v>4.5034748496458201</v>
      </c>
      <c r="HH357">
        <v>1.31701998392734</v>
      </c>
      <c r="HI357">
        <v>3.6318098406502002</v>
      </c>
      <c r="HM357">
        <v>4641.1012229212602</v>
      </c>
      <c r="HN357">
        <v>1505.3530097385899</v>
      </c>
      <c r="HS357">
        <v>6.5901029416056103</v>
      </c>
      <c r="HT357">
        <v>2.5229052316584699</v>
      </c>
      <c r="HX357">
        <v>779.42141894451504</v>
      </c>
      <c r="HY357">
        <v>135.068651909441</v>
      </c>
      <c r="IC357">
        <v>22.863625106211</v>
      </c>
      <c r="ID357">
        <v>6.6134136953856597</v>
      </c>
      <c r="IH357">
        <v>-2.7964190827278999</v>
      </c>
      <c r="II357">
        <v>4.0385751937483798</v>
      </c>
      <c r="IM357">
        <v>4478.8695695828401</v>
      </c>
      <c r="IN357">
        <v>581.26904948310005</v>
      </c>
      <c r="IS357">
        <v>-5.2948449641485604</v>
      </c>
      <c r="IT357">
        <v>2.12390765881042</v>
      </c>
      <c r="IX357">
        <v>196.547602957767</v>
      </c>
      <c r="IY357">
        <v>99.173427820224703</v>
      </c>
      <c r="JC357">
        <v>18.916044233775299</v>
      </c>
      <c r="JD357">
        <v>1.8253869574272901</v>
      </c>
      <c r="JH357">
        <v>-31.754580107553</v>
      </c>
      <c r="JI357">
        <v>3.5011228535215499</v>
      </c>
      <c r="JM357">
        <v>3634.7533267764102</v>
      </c>
      <c r="JN357">
        <v>1353.8937742636101</v>
      </c>
      <c r="JS357">
        <v>2.54399593177446</v>
      </c>
      <c r="JT357">
        <v>0.815059726064853</v>
      </c>
      <c r="JX357">
        <v>465.91194802768098</v>
      </c>
      <c r="JY357">
        <v>31.350698545640199</v>
      </c>
      <c r="KC357">
        <v>22.868220110143199</v>
      </c>
      <c r="KD357">
        <v>0.71148491875605901</v>
      </c>
      <c r="KH357">
        <v>-18.396345687813799</v>
      </c>
      <c r="KI357">
        <v>1.0908775435800999</v>
      </c>
      <c r="KM357">
        <v>5282.7251594685704</v>
      </c>
      <c r="KN357">
        <v>352.47369351169999</v>
      </c>
      <c r="KS357">
        <v>7.6112802943084201</v>
      </c>
      <c r="KT357">
        <v>0.86064829017339795</v>
      </c>
      <c r="KX357">
        <v>524.67945239755397</v>
      </c>
      <c r="KY357">
        <v>37.822022836282201</v>
      </c>
      <c r="LC357">
        <v>29.0061024081573</v>
      </c>
      <c r="LD357">
        <v>1.0588757672317499</v>
      </c>
      <c r="LH357">
        <v>-8.3848066156665997</v>
      </c>
      <c r="LI357">
        <v>1.3819591672492599</v>
      </c>
      <c r="LM357">
        <v>4482.10553240441</v>
      </c>
      <c r="LN357">
        <v>543.43733601540703</v>
      </c>
      <c r="LS357">
        <v>3.62914792257012</v>
      </c>
      <c r="LT357">
        <v>1.88729234871139</v>
      </c>
      <c r="LX357">
        <v>271.25817994280902</v>
      </c>
      <c r="LY357">
        <v>77.106495187696893</v>
      </c>
      <c r="MC357">
        <v>22.225405234056002</v>
      </c>
      <c r="MD357">
        <v>3.1069303804500898</v>
      </c>
      <c r="MH357">
        <v>-24.015243552300301</v>
      </c>
      <c r="MI357">
        <v>4.0381132337431804</v>
      </c>
      <c r="MM357">
        <v>2036.7415452548501</v>
      </c>
      <c r="MN357">
        <v>826.45272913533904</v>
      </c>
      <c r="MS357">
        <v>10.945991381309399</v>
      </c>
      <c r="MT357">
        <v>3.7568857504369899</v>
      </c>
      <c r="MU357" s="1"/>
      <c r="MV357" s="1"/>
      <c r="MW357" s="1"/>
      <c r="MX357">
        <v>22.522910227443401</v>
      </c>
      <c r="MY357">
        <v>193.96101215769801</v>
      </c>
      <c r="MZ357" s="1"/>
      <c r="NA357" s="1"/>
      <c r="NB357" s="1"/>
      <c r="NC357">
        <v>33.606558713240197</v>
      </c>
      <c r="ND357">
        <v>2.7358992637182999</v>
      </c>
      <c r="NE357" s="1"/>
      <c r="NF357" s="1"/>
      <c r="NG357" s="1"/>
      <c r="NH357">
        <v>-16.0861463407923</v>
      </c>
      <c r="NI357">
        <v>5.4216215762531004</v>
      </c>
      <c r="NJ357" s="1"/>
      <c r="NK357" s="1"/>
      <c r="NL357" s="1"/>
      <c r="NM357">
        <v>-473.23199497013599</v>
      </c>
      <c r="NN357">
        <v>1184.19485199783</v>
      </c>
      <c r="NO357" s="1"/>
      <c r="NP357" s="1"/>
      <c r="NQ357" s="1"/>
      <c r="NS357">
        <f t="shared" si="53"/>
        <v>3.2389905226752864</v>
      </c>
      <c r="NT357">
        <f t="shared" si="54"/>
        <v>1.6019433607292923</v>
      </c>
      <c r="NX357">
        <f t="shared" si="55"/>
        <v>392.71819426593459</v>
      </c>
      <c r="NY357">
        <f t="shared" si="56"/>
        <v>110.13851643648351</v>
      </c>
      <c r="OC357">
        <f t="shared" si="57"/>
        <v>24.943717187455718</v>
      </c>
      <c r="OD357">
        <f t="shared" si="58"/>
        <v>2.121574667331271</v>
      </c>
      <c r="OH357">
        <f t="shared" si="59"/>
        <v>-18.93886327388859</v>
      </c>
      <c r="OI357">
        <f t="shared" si="60"/>
        <v>3.5014394341900581</v>
      </c>
      <c r="OM357">
        <f t="shared" si="61"/>
        <v>2959.2445764902518</v>
      </c>
      <c r="ON357">
        <f t="shared" si="62"/>
        <v>1290.6470535063095</v>
      </c>
    </row>
    <row r="358" spans="1:404" x14ac:dyDescent="0.2">
      <c r="A358">
        <v>56.912561650000001</v>
      </c>
      <c r="B358">
        <v>1.155362454</v>
      </c>
      <c r="C358">
        <v>4.3971481189999997</v>
      </c>
      <c r="D358">
        <v>5.5525105730000002</v>
      </c>
      <c r="E358">
        <v>5.5525105730000002</v>
      </c>
      <c r="F358">
        <v>5.5525105730000002</v>
      </c>
      <c r="G358">
        <v>6.1985997309999998</v>
      </c>
      <c r="H358">
        <v>6.1985997309999998</v>
      </c>
      <c r="I358">
        <v>5.0432372770000002</v>
      </c>
      <c r="J358">
        <v>4.3971481189999997</v>
      </c>
      <c r="K358">
        <v>5.8920047029999996</v>
      </c>
      <c r="L358">
        <v>24.781854280000001</v>
      </c>
      <c r="M358">
        <v>19.174821170000001</v>
      </c>
      <c r="N358">
        <v>5.3411162880000003</v>
      </c>
      <c r="O358">
        <v>5.3411162880000003</v>
      </c>
      <c r="P358">
        <v>0</v>
      </c>
      <c r="Q358">
        <v>0.56568542499999996</v>
      </c>
      <c r="S358">
        <v>-11.6771826744886</v>
      </c>
      <c r="T358">
        <v>9.2086713722373794</v>
      </c>
      <c r="X358">
        <v>-76.8602011168513</v>
      </c>
      <c r="Y358">
        <v>528.67931879620096</v>
      </c>
      <c r="AC358" s="1">
        <v>17.949449099999999</v>
      </c>
      <c r="AD358" s="1">
        <v>3.7811296699999999</v>
      </c>
      <c r="AH358">
        <v>-34.6350011622689</v>
      </c>
      <c r="AI358">
        <v>7.84401134393842</v>
      </c>
      <c r="AM358">
        <v>1516.9050024613</v>
      </c>
      <c r="AN358">
        <v>2886.1764075137498</v>
      </c>
      <c r="AS358">
        <v>-4.4955161661310902E-2</v>
      </c>
      <c r="AT358">
        <v>1.10217961867708</v>
      </c>
      <c r="AX358">
        <v>403.59239447662702</v>
      </c>
      <c r="AY358">
        <v>109.66305626619</v>
      </c>
      <c r="BC358">
        <v>24.224460248012001</v>
      </c>
      <c r="BD358">
        <v>2.36140588617226</v>
      </c>
      <c r="BH358">
        <v>-22.610008930972501</v>
      </c>
      <c r="BI358">
        <v>4.9808382066319901</v>
      </c>
      <c r="BM358">
        <v>12270.7815510809</v>
      </c>
      <c r="BN358">
        <v>4295.7885513773799</v>
      </c>
      <c r="BS358">
        <v>3.7735400616287502</v>
      </c>
      <c r="BT358">
        <v>0.93658614777521798</v>
      </c>
      <c r="BX358">
        <v>410.64078899840001</v>
      </c>
      <c r="BY358">
        <v>56.467891080557202</v>
      </c>
      <c r="CC358">
        <v>28.188543777420001</v>
      </c>
      <c r="CD358">
        <v>3.1068936961397999</v>
      </c>
      <c r="CH358">
        <v>-18.776439506154301</v>
      </c>
      <c r="CI358">
        <v>2.7320331917937599</v>
      </c>
      <c r="CM358">
        <v>3758.72554788449</v>
      </c>
      <c r="CN358">
        <v>672.14230604739396</v>
      </c>
      <c r="CS358">
        <v>8.1564188375336002</v>
      </c>
      <c r="CT358">
        <v>1.5342397382331701</v>
      </c>
      <c r="CX358">
        <v>409.78041974403601</v>
      </c>
      <c r="CY358">
        <v>38.605004191210803</v>
      </c>
      <c r="DC358">
        <v>28.404042405436599</v>
      </c>
      <c r="DD358">
        <v>1.3839777198401</v>
      </c>
      <c r="DH358">
        <v>-16.692150353711899</v>
      </c>
      <c r="DI358">
        <v>4.5998938074066</v>
      </c>
      <c r="DM358">
        <v>1291.6523606201799</v>
      </c>
      <c r="DN358">
        <v>1120.1465546417201</v>
      </c>
      <c r="DS358">
        <v>-14.294541136832599</v>
      </c>
      <c r="DT358">
        <v>2.8677399926109302</v>
      </c>
      <c r="DX358">
        <v>161.31965603682599</v>
      </c>
      <c r="DY358">
        <v>185.80349353760201</v>
      </c>
      <c r="EC358">
        <v>21.473901366655099</v>
      </c>
      <c r="ED358">
        <v>2.6367537068524101</v>
      </c>
      <c r="EH358">
        <v>-46.726211707208101</v>
      </c>
      <c r="EI358">
        <v>4.9273612272383902</v>
      </c>
      <c r="EM358">
        <v>-5734.3656300272996</v>
      </c>
      <c r="EN358">
        <v>3004.37636481249</v>
      </c>
      <c r="ES358">
        <v>8.8445578970026606</v>
      </c>
      <c r="ET358">
        <v>0.95295387319158198</v>
      </c>
      <c r="EX358">
        <v>485.69221027264803</v>
      </c>
      <c r="EY358">
        <v>91.383621417802402</v>
      </c>
      <c r="FC358">
        <v>27.347925618125501</v>
      </c>
      <c r="FD358">
        <v>1.07937091379096</v>
      </c>
      <c r="FH358">
        <v>-8.4751808039367003</v>
      </c>
      <c r="FI358">
        <v>2.1248843502319099</v>
      </c>
      <c r="FM358">
        <v>3902.7330786009402</v>
      </c>
      <c r="FN358">
        <v>877.76940148813196</v>
      </c>
      <c r="FS358">
        <v>4.01920723330805</v>
      </c>
      <c r="FT358">
        <v>1.81252530243296</v>
      </c>
      <c r="FX358">
        <v>233.93076457345799</v>
      </c>
      <c r="FY358">
        <v>134.45802181513201</v>
      </c>
      <c r="GC358">
        <v>27.952252565707202</v>
      </c>
      <c r="GD358">
        <v>2.67451233476105</v>
      </c>
      <c r="GH358">
        <v>-23.059852241712999</v>
      </c>
      <c r="GI358">
        <v>4.9360828624975204</v>
      </c>
      <c r="GM358">
        <v>341.77338298688301</v>
      </c>
      <c r="GN358">
        <v>1326.5823675405099</v>
      </c>
      <c r="GS358">
        <v>13.084742599761499</v>
      </c>
      <c r="GT358">
        <v>1.16900333355431</v>
      </c>
      <c r="GX358">
        <v>448.95164962775198</v>
      </c>
      <c r="GY358">
        <v>118.06751608831701</v>
      </c>
      <c r="HC358">
        <v>26.577314230982999</v>
      </c>
      <c r="HD358">
        <v>3.8353433490031601</v>
      </c>
      <c r="HH358">
        <v>9.8060188195324097E-2</v>
      </c>
      <c r="HI358">
        <v>3.13485448892233</v>
      </c>
      <c r="HM358">
        <v>3681.4399594187998</v>
      </c>
      <c r="HN358">
        <v>1298.47751966535</v>
      </c>
      <c r="HS358">
        <v>8.7311015253930595</v>
      </c>
      <c r="HT358">
        <v>2.1197284016575</v>
      </c>
      <c r="HX358">
        <v>724.11614900892698</v>
      </c>
      <c r="HY358">
        <v>110.821915646806</v>
      </c>
      <c r="IC358">
        <v>27.7280782692862</v>
      </c>
      <c r="ID358">
        <v>5.54167318702528</v>
      </c>
      <c r="IH358">
        <v>-3.9356844970360401</v>
      </c>
      <c r="II358">
        <v>3.52162275833573</v>
      </c>
      <c r="IM358">
        <v>4076.5405640919498</v>
      </c>
      <c r="IN358">
        <v>454.55447025680701</v>
      </c>
      <c r="IS358">
        <v>-1.52182645461693</v>
      </c>
      <c r="IT358">
        <v>2.7164985064482798</v>
      </c>
      <c r="IX358">
        <v>248.03986717396</v>
      </c>
      <c r="IY358">
        <v>123.162774680076</v>
      </c>
      <c r="JC358">
        <v>23.024176161485901</v>
      </c>
      <c r="JD358">
        <v>2.23944850815435</v>
      </c>
      <c r="JH358">
        <v>-26.869630563729402</v>
      </c>
      <c r="JI358">
        <v>3.98089591846237</v>
      </c>
      <c r="JM358">
        <v>1833.4563193460899</v>
      </c>
      <c r="JN358">
        <v>1574.5190055089299</v>
      </c>
      <c r="JS358">
        <v>4.7807711663541603</v>
      </c>
      <c r="JT358">
        <v>0.79876824247423905</v>
      </c>
      <c r="JX358">
        <v>405.34656677068398</v>
      </c>
      <c r="JY358">
        <v>40.382234346053899</v>
      </c>
      <c r="KC358">
        <v>24.861502757339601</v>
      </c>
      <c r="KD358">
        <v>0.76690804663475598</v>
      </c>
      <c r="KH358">
        <v>-15.4485136175223</v>
      </c>
      <c r="KI358">
        <v>1.0033902233285199</v>
      </c>
      <c r="KM358">
        <v>4177.3781891664303</v>
      </c>
      <c r="KN358">
        <v>369.60278849667498</v>
      </c>
      <c r="KS358">
        <v>8.7777586959878597</v>
      </c>
      <c r="KT358">
        <v>0.72918515974590004</v>
      </c>
      <c r="KX358">
        <v>425.44986395811998</v>
      </c>
      <c r="KY358">
        <v>24.6667082898967</v>
      </c>
      <c r="LC358">
        <v>29.882286644889501</v>
      </c>
      <c r="LD358">
        <v>0.80357238593136104</v>
      </c>
      <c r="LH358">
        <v>-7.2808116284377302</v>
      </c>
      <c r="LI358">
        <v>1.0461354644404</v>
      </c>
      <c r="LM358">
        <v>3331.0585474872</v>
      </c>
      <c r="LN358">
        <v>311.20757471231701</v>
      </c>
      <c r="LS358">
        <v>3.7744114596351102</v>
      </c>
      <c r="LT358">
        <v>1.81863375249699</v>
      </c>
      <c r="LX358">
        <v>253.704890473603</v>
      </c>
      <c r="LY358">
        <v>75.774267718490606</v>
      </c>
      <c r="MC358">
        <v>22.754444446434398</v>
      </c>
      <c r="MD358">
        <v>2.7115210156435601</v>
      </c>
      <c r="MH358">
        <v>-23.742969729235799</v>
      </c>
      <c r="MI358">
        <v>4.00615963100896</v>
      </c>
      <c r="MM358">
        <v>1855.4227308258</v>
      </c>
      <c r="MN358">
        <v>813.10254490916702</v>
      </c>
      <c r="MS358">
        <v>11.752175074212801</v>
      </c>
      <c r="MT358">
        <v>3.8979462639812001</v>
      </c>
      <c r="MU358" s="1"/>
      <c r="MV358" s="1"/>
      <c r="MW358" s="1"/>
      <c r="MX358">
        <v>140.43993424532101</v>
      </c>
      <c r="MY358">
        <v>177.89663935795099</v>
      </c>
      <c r="MZ358" s="1"/>
      <c r="NA358" s="1"/>
      <c r="NB358" s="1"/>
      <c r="NC358">
        <v>32.785955407395001</v>
      </c>
      <c r="ND358">
        <v>2.4914260155684298</v>
      </c>
      <c r="NE358" s="1"/>
      <c r="NF358" s="1"/>
      <c r="NG358" s="1"/>
      <c r="NH358">
        <v>-13.538610401685901</v>
      </c>
      <c r="NI358">
        <v>5.0984259698009797</v>
      </c>
      <c r="NJ358" s="1"/>
      <c r="NK358" s="1"/>
      <c r="NL358" s="1"/>
      <c r="NM358">
        <v>648.449753477944</v>
      </c>
      <c r="NN358">
        <v>1072.60326586319</v>
      </c>
      <c r="NO358" s="1"/>
      <c r="NP358" s="1"/>
      <c r="NQ358" s="1"/>
      <c r="NS358">
        <f t="shared" si="53"/>
        <v>3.4583620724164619</v>
      </c>
      <c r="NT358">
        <f t="shared" si="54"/>
        <v>1.7586657614971519</v>
      </c>
      <c r="NX358">
        <f t="shared" si="55"/>
        <v>352.50366597883635</v>
      </c>
      <c r="NY358">
        <f t="shared" si="56"/>
        <v>112.32961724248078</v>
      </c>
      <c r="OC358">
        <f t="shared" si="57"/>
        <v>26.077280014903767</v>
      </c>
      <c r="OD358">
        <f t="shared" si="58"/>
        <v>2.2043965955815326</v>
      </c>
      <c r="OH358">
        <f t="shared" si="59"/>
        <v>-18.613252679642901</v>
      </c>
      <c r="OI358">
        <f t="shared" si="60"/>
        <v>3.5932803727314271</v>
      </c>
      <c r="OM358">
        <f t="shared" si="61"/>
        <v>2281.2272339312508</v>
      </c>
      <c r="ON358">
        <f t="shared" si="62"/>
        <v>1484.0605046839135</v>
      </c>
    </row>
    <row r="359" spans="1:404" x14ac:dyDescent="0.2">
      <c r="A359">
        <v>57.109633049999999</v>
      </c>
      <c r="B359">
        <v>0</v>
      </c>
      <c r="C359">
        <v>3.6310068160000002</v>
      </c>
      <c r="D359">
        <v>3.6310068160000002</v>
      </c>
      <c r="E359">
        <v>3.6310068160000002</v>
      </c>
      <c r="F359">
        <v>3.6310068160000002</v>
      </c>
      <c r="G359">
        <v>3.6310068160000002</v>
      </c>
      <c r="H359">
        <v>3.6310068160000002</v>
      </c>
      <c r="I359">
        <v>3.6310068160000002</v>
      </c>
      <c r="J359">
        <v>3.6310068160000002</v>
      </c>
      <c r="K359">
        <v>4.8693455720000003</v>
      </c>
      <c r="L359">
        <v>18.23459605</v>
      </c>
      <c r="M359">
        <v>16.9962573</v>
      </c>
      <c r="N359">
        <v>5.1195351069999999</v>
      </c>
      <c r="O359">
        <v>5.1195351069999999</v>
      </c>
      <c r="P359">
        <v>0</v>
      </c>
      <c r="Q359">
        <v>0.69282032299999996</v>
      </c>
      <c r="S359">
        <v>-12.669868453721699</v>
      </c>
      <c r="T359">
        <v>10.0038059597598</v>
      </c>
      <c r="X359">
        <v>-159.876892362142</v>
      </c>
      <c r="Y359">
        <v>593.02609421208899</v>
      </c>
      <c r="AC359" s="1">
        <v>18.342650200000001</v>
      </c>
      <c r="AD359" s="1">
        <v>4.0736075300000003</v>
      </c>
      <c r="AH359">
        <v>-36.8468845873684</v>
      </c>
      <c r="AI359">
        <v>8.8109967204406896</v>
      </c>
      <c r="AM359">
        <v>18.1914566035903</v>
      </c>
      <c r="AN359">
        <v>3245.2846948282599</v>
      </c>
      <c r="AS359">
        <v>-1.06683292316779</v>
      </c>
      <c r="AT359">
        <v>1.11160283372133</v>
      </c>
      <c r="AX359">
        <v>231.00002530596601</v>
      </c>
      <c r="AY359">
        <v>112.970267810287</v>
      </c>
      <c r="BC359">
        <v>23.5609544718995</v>
      </c>
      <c r="BD359">
        <v>2.43351050241648</v>
      </c>
      <c r="BH359">
        <v>-30.891636763304302</v>
      </c>
      <c r="BI359">
        <v>5.1271384973444096</v>
      </c>
      <c r="BM359">
        <v>12188.698381443</v>
      </c>
      <c r="BN359">
        <v>4455.2619968999497</v>
      </c>
      <c r="BS359">
        <v>3.3756557225230002</v>
      </c>
      <c r="BT359">
        <v>0.96685896876834498</v>
      </c>
      <c r="BX359">
        <v>372.56460742811498</v>
      </c>
      <c r="BY359">
        <v>65.339278895028698</v>
      </c>
      <c r="CC359">
        <v>28.162954220758198</v>
      </c>
      <c r="CD359">
        <v>3.2039133792856198</v>
      </c>
      <c r="CH359">
        <v>-20.009740051408802</v>
      </c>
      <c r="CI359">
        <v>3.0303912689438102</v>
      </c>
      <c r="CM359">
        <v>3416.9231810942701</v>
      </c>
      <c r="CN359">
        <v>732.64486902842305</v>
      </c>
      <c r="CS359">
        <v>8.6583537125377994</v>
      </c>
      <c r="CT359">
        <v>1.62889156186221</v>
      </c>
      <c r="CX359">
        <v>361.42618037769802</v>
      </c>
      <c r="CY359">
        <v>44.3996274516659</v>
      </c>
      <c r="DC359">
        <v>29.139329415474698</v>
      </c>
      <c r="DD359">
        <v>1.459327442492</v>
      </c>
      <c r="DH359">
        <v>-16.796869617554901</v>
      </c>
      <c r="DI359">
        <v>4.7283011348195796</v>
      </c>
      <c r="DM359">
        <v>177.346628554023</v>
      </c>
      <c r="DN359">
        <v>1281.80300817742</v>
      </c>
      <c r="DS359">
        <v>-10.550151147970301</v>
      </c>
      <c r="DT359">
        <v>2.5032123410183802</v>
      </c>
      <c r="DX359">
        <v>32.100127484416603</v>
      </c>
      <c r="DY359">
        <v>188.613283680487</v>
      </c>
      <c r="EC359">
        <v>23.486724791893302</v>
      </c>
      <c r="ED359">
        <v>2.3025958994164699</v>
      </c>
      <c r="EH359">
        <v>-43.088281869485698</v>
      </c>
      <c r="EI359">
        <v>4.7278936236164197</v>
      </c>
      <c r="EM359">
        <v>-7402.5306749637202</v>
      </c>
      <c r="EN359">
        <v>3065.1423063930301</v>
      </c>
      <c r="ES359">
        <v>8.6751945944933393</v>
      </c>
      <c r="ET359">
        <v>0.97038103166116396</v>
      </c>
      <c r="EX359">
        <v>472.15538602957798</v>
      </c>
      <c r="EY359">
        <v>101.796892652255</v>
      </c>
      <c r="FC359">
        <v>26.983452668348502</v>
      </c>
      <c r="FD359">
        <v>1.23956401646096</v>
      </c>
      <c r="FH359">
        <v>-8.4395078182710606</v>
      </c>
      <c r="FI359">
        <v>2.30331727911482</v>
      </c>
      <c r="FM359">
        <v>3923.75749128595</v>
      </c>
      <c r="FN359">
        <v>1014.56955706274</v>
      </c>
      <c r="FS359">
        <v>5.2741470307292797</v>
      </c>
      <c r="FT359">
        <v>1.7361783133670201</v>
      </c>
      <c r="FX359">
        <v>159.07427567303799</v>
      </c>
      <c r="FY359">
        <v>154.57110796395801</v>
      </c>
      <c r="GC359">
        <v>26.951255420557999</v>
      </c>
      <c r="GD359">
        <v>2.95772864566589</v>
      </c>
      <c r="GH359">
        <v>-19.957355620045</v>
      </c>
      <c r="GI359">
        <v>4.9306811391887999</v>
      </c>
      <c r="GM359">
        <v>-523.77458433227901</v>
      </c>
      <c r="GN359">
        <v>1434.6014536953501</v>
      </c>
      <c r="GS359">
        <v>13.500408285373499</v>
      </c>
      <c r="GT359">
        <v>1.32600285424937</v>
      </c>
      <c r="GX359">
        <v>400.995460821927</v>
      </c>
      <c r="GY359">
        <v>131.18826525515499</v>
      </c>
      <c r="HC359">
        <v>25.623879267444899</v>
      </c>
      <c r="HD359">
        <v>4.4464934570111003</v>
      </c>
      <c r="HH359">
        <v>1.8140046035200601</v>
      </c>
      <c r="HI359">
        <v>3.57593918150743</v>
      </c>
      <c r="HM359">
        <v>2980.1894240792199</v>
      </c>
      <c r="HN359">
        <v>1438.0219257598101</v>
      </c>
      <c r="HS359">
        <v>9.1017193079730596</v>
      </c>
      <c r="HT359">
        <v>2.1425831855655901</v>
      </c>
      <c r="HX359">
        <v>621.67845994606296</v>
      </c>
      <c r="HY359">
        <v>109.762621588606</v>
      </c>
      <c r="IC359">
        <v>26.6930376738819</v>
      </c>
      <c r="ID359">
        <v>6.4943249744778697</v>
      </c>
      <c r="IH359">
        <v>-0.90665196378868596</v>
      </c>
      <c r="II359">
        <v>3.86468168867877</v>
      </c>
      <c r="IM359">
        <v>3583.7043937091898</v>
      </c>
      <c r="IN359">
        <v>456.99130762283301</v>
      </c>
      <c r="IS359">
        <v>-4.2708540779752502</v>
      </c>
      <c r="IT359">
        <v>2.41669859956035</v>
      </c>
      <c r="IX359">
        <v>109.11739084840301</v>
      </c>
      <c r="IY359">
        <v>112.12568797927899</v>
      </c>
      <c r="JC359">
        <v>21.402118005194801</v>
      </c>
      <c r="JD359">
        <v>2.04896846845699</v>
      </c>
      <c r="JH359">
        <v>-31.346151061265299</v>
      </c>
      <c r="JI359">
        <v>3.8320820508534199</v>
      </c>
      <c r="JM359">
        <v>803.46090513836805</v>
      </c>
      <c r="JN359">
        <v>1476.4607140724199</v>
      </c>
      <c r="JS359">
        <v>4.6682990876044004</v>
      </c>
      <c r="JT359">
        <v>0.90643773369059399</v>
      </c>
      <c r="JX359">
        <v>417.68397663256599</v>
      </c>
      <c r="JY359">
        <v>43.787601783950798</v>
      </c>
      <c r="KC359">
        <v>24.7608767493304</v>
      </c>
      <c r="KD359">
        <v>0.810829951570047</v>
      </c>
      <c r="KH359">
        <v>-15.782254481868801</v>
      </c>
      <c r="KI359">
        <v>1.1446426265576399</v>
      </c>
      <c r="KM359">
        <v>4211.4897113494799</v>
      </c>
      <c r="KN359">
        <v>412.096407802812</v>
      </c>
      <c r="KS359">
        <v>9.5459576075537296</v>
      </c>
      <c r="KT359">
        <v>0.824515801303222</v>
      </c>
      <c r="KX359">
        <v>405.15910783166299</v>
      </c>
      <c r="KY359">
        <v>29.431365822552099</v>
      </c>
      <c r="LC359">
        <v>31.0683206199685</v>
      </c>
      <c r="LD359">
        <v>0.88842101437363996</v>
      </c>
      <c r="LH359">
        <v>-6.3212231042782001</v>
      </c>
      <c r="LI359">
        <v>1.17780831793149</v>
      </c>
      <c r="LM359">
        <v>2829.4073191860498</v>
      </c>
      <c r="LN359">
        <v>314.99402360301298</v>
      </c>
      <c r="LS359">
        <v>2.9087939807612799</v>
      </c>
      <c r="LT359">
        <v>1.7976778147260699</v>
      </c>
      <c r="LX359">
        <v>247.49562305888099</v>
      </c>
      <c r="LY359">
        <v>77.8274486627801</v>
      </c>
      <c r="MC359">
        <v>21.966218517499001</v>
      </c>
      <c r="MD359">
        <v>2.9487903441809999</v>
      </c>
      <c r="MH359">
        <v>-26.054170279229201</v>
      </c>
      <c r="MI359">
        <v>4.1770271549954101</v>
      </c>
      <c r="MM359">
        <v>1802.2270312344101</v>
      </c>
      <c r="MN359">
        <v>860.21497720450805</v>
      </c>
      <c r="MS359">
        <v>13.4839465420319</v>
      </c>
      <c r="MT359">
        <v>4.75929442189019</v>
      </c>
      <c r="MU359" s="1"/>
      <c r="MV359" s="1"/>
      <c r="MW359" s="1"/>
      <c r="MX359">
        <v>42.831867290952701</v>
      </c>
      <c r="MY359">
        <v>197.115291049864</v>
      </c>
      <c r="MZ359" s="1"/>
      <c r="NA359" s="1"/>
      <c r="NB359" s="1"/>
      <c r="NC359">
        <v>34.470941285254597</v>
      </c>
      <c r="ND359">
        <v>2.8698736891759502</v>
      </c>
      <c r="NE359" s="1"/>
      <c r="NF359" s="1"/>
      <c r="NG359" s="1"/>
      <c r="NH359">
        <v>-13.7974205031751</v>
      </c>
      <c r="NI359">
        <v>6.1149288182105597</v>
      </c>
      <c r="NJ359" s="1"/>
      <c r="NK359" s="1"/>
      <c r="NL359" s="1"/>
      <c r="NM359">
        <v>-454.818433317695</v>
      </c>
      <c r="NN359">
        <v>1176.4494598543799</v>
      </c>
      <c r="NO359" s="1"/>
      <c r="NP359" s="1"/>
      <c r="NQ359" s="1"/>
      <c r="NS359">
        <f t="shared" si="53"/>
        <v>3.939882272456575</v>
      </c>
      <c r="NT359">
        <f t="shared" si="54"/>
        <v>1.7628344217003697</v>
      </c>
      <c r="NX359">
        <f t="shared" si="55"/>
        <v>287.86216988896132</v>
      </c>
      <c r="NY359">
        <f t="shared" si="56"/>
        <v>121.78284626394219</v>
      </c>
      <c r="OC359">
        <f t="shared" si="57"/>
        <v>26.031138596878819</v>
      </c>
      <c r="OD359">
        <f t="shared" si="58"/>
        <v>2.3430483815023271</v>
      </c>
      <c r="OH359">
        <f t="shared" si="59"/>
        <v>-18.361354168352687</v>
      </c>
      <c r="OI359">
        <f t="shared" si="60"/>
        <v>3.7315901112052905</v>
      </c>
      <c r="OM359">
        <f t="shared" si="61"/>
        <v>1590.1082824028063</v>
      </c>
      <c r="ON359">
        <f t="shared" si="62"/>
        <v>1581.3990232733106</v>
      </c>
    </row>
    <row r="360" spans="1:404" x14ac:dyDescent="0.2">
      <c r="A360">
        <v>57.251120210000003</v>
      </c>
      <c r="B360">
        <v>0</v>
      </c>
      <c r="C360">
        <v>3.6509981100000002</v>
      </c>
      <c r="D360">
        <v>3.6509981100000002</v>
      </c>
      <c r="E360">
        <v>3.6509981100000002</v>
      </c>
      <c r="F360">
        <v>3.6509981100000002</v>
      </c>
      <c r="G360">
        <v>3.6509981100000002</v>
      </c>
      <c r="H360">
        <v>3.6509981100000002</v>
      </c>
      <c r="I360">
        <v>3.6509981100000002</v>
      </c>
      <c r="J360">
        <v>3.6509981100000002</v>
      </c>
      <c r="K360">
        <v>4.7858390379999998</v>
      </c>
      <c r="L360">
        <v>18.59789438</v>
      </c>
      <c r="M360">
        <v>17.46305345</v>
      </c>
      <c r="N360">
        <v>4.6266151539999996</v>
      </c>
      <c r="O360">
        <v>4.6266151539999996</v>
      </c>
      <c r="P360">
        <v>0</v>
      </c>
      <c r="Q360">
        <v>0</v>
      </c>
      <c r="S360">
        <v>-12.8205246568556</v>
      </c>
      <c r="T360">
        <v>10.1197093451879</v>
      </c>
      <c r="X360">
        <v>-163.103041238619</v>
      </c>
      <c r="Y360">
        <v>597.42161189943897</v>
      </c>
      <c r="AC360" s="1">
        <v>18.496432200000001</v>
      </c>
      <c r="AD360" s="1">
        <v>4.0882317600000002</v>
      </c>
      <c r="AH360">
        <v>-37.113507467512697</v>
      </c>
      <c r="AI360">
        <v>8.9009296739692196</v>
      </c>
      <c r="AM360">
        <v>5.5946126183444003</v>
      </c>
      <c r="AN360">
        <v>3246.0782493965398</v>
      </c>
      <c r="AS360">
        <v>-1.45431512873888</v>
      </c>
      <c r="AT360">
        <v>1.5211321135210001</v>
      </c>
      <c r="AX360">
        <v>246.312985755271</v>
      </c>
      <c r="AY360">
        <v>145.36842822554399</v>
      </c>
      <c r="BC360">
        <v>22.066760386967101</v>
      </c>
      <c r="BD360">
        <v>3.4946140816284501</v>
      </c>
      <c r="BH360">
        <v>-31.633469796707601</v>
      </c>
      <c r="BI360">
        <v>6.7258741842914</v>
      </c>
      <c r="BM360">
        <v>17274.392352152201</v>
      </c>
      <c r="BN360">
        <v>6778.4616017373901</v>
      </c>
      <c r="BS360">
        <v>3.6524658311474298</v>
      </c>
      <c r="BT360">
        <v>0.98628904188278799</v>
      </c>
      <c r="BX360">
        <v>371.05536726224301</v>
      </c>
      <c r="BY360">
        <v>65.618815914333396</v>
      </c>
      <c r="CC360">
        <v>28.9547113908306</v>
      </c>
      <c r="CD360">
        <v>3.4695676913105902</v>
      </c>
      <c r="CH360">
        <v>-19.0204346515156</v>
      </c>
      <c r="CI360">
        <v>3.0290631533017698</v>
      </c>
      <c r="CM360">
        <v>3351.1979851117799</v>
      </c>
      <c r="CN360">
        <v>744.47549925813303</v>
      </c>
      <c r="CS360">
        <v>8.7109994130812307</v>
      </c>
      <c r="CT360">
        <v>1.63960195846095</v>
      </c>
      <c r="CX360">
        <v>364.21552048721799</v>
      </c>
      <c r="CY360">
        <v>44.911720493132201</v>
      </c>
      <c r="DC360">
        <v>29.133776822611999</v>
      </c>
      <c r="DD360">
        <v>1.4863524773719801</v>
      </c>
      <c r="DH360">
        <v>-16.669346236791998</v>
      </c>
      <c r="DI360">
        <v>4.6885345627558701</v>
      </c>
      <c r="DM360">
        <v>89.311679918173496</v>
      </c>
      <c r="DN360">
        <v>1322.65135147618</v>
      </c>
      <c r="DS360">
        <v>-9.8485578961015499</v>
      </c>
      <c r="DT360">
        <v>2.5652268771945699</v>
      </c>
      <c r="DX360">
        <v>215.81023866086801</v>
      </c>
      <c r="DY360">
        <v>216.82582067569399</v>
      </c>
      <c r="EC360">
        <v>22.926611923692899</v>
      </c>
      <c r="ED360">
        <v>2.6130474085147499</v>
      </c>
      <c r="EH360">
        <v>-39.605785238798099</v>
      </c>
      <c r="EI360">
        <v>4.5976366233452204</v>
      </c>
      <c r="EM360">
        <v>-6229.8020321440999</v>
      </c>
      <c r="EN360">
        <v>3145.8854753014398</v>
      </c>
      <c r="ES360">
        <v>8.6868356448557904</v>
      </c>
      <c r="ET360">
        <v>0.94669558202367499</v>
      </c>
      <c r="EX360">
        <v>477.503729302929</v>
      </c>
      <c r="EY360">
        <v>104.40248251109399</v>
      </c>
      <c r="FC360">
        <v>26.936740189440499</v>
      </c>
      <c r="FD360">
        <v>1.2627789270202101</v>
      </c>
      <c r="FH360">
        <v>-8.3116857344842394</v>
      </c>
      <c r="FI360">
        <v>2.3068414655465999</v>
      </c>
      <c r="FM360">
        <v>3901.2939402646298</v>
      </c>
      <c r="FN360">
        <v>1046.9965336073101</v>
      </c>
      <c r="FS360">
        <v>6.2910857298714697</v>
      </c>
      <c r="FT360">
        <v>1.8610077123195501</v>
      </c>
      <c r="FX360">
        <v>125.253917248165</v>
      </c>
      <c r="FY360">
        <v>165.023047869989</v>
      </c>
      <c r="GC360">
        <v>27.639007838083401</v>
      </c>
      <c r="GD360">
        <v>3.1327877193644</v>
      </c>
      <c r="GH360">
        <v>-18.711844635340299</v>
      </c>
      <c r="GI360">
        <v>4.8018580603932</v>
      </c>
      <c r="GM360">
        <v>-875.41445199260295</v>
      </c>
      <c r="GN360">
        <v>1493.0989982594599</v>
      </c>
      <c r="GS360">
        <v>13.4017194278403</v>
      </c>
      <c r="GT360">
        <v>1.3409058984350699</v>
      </c>
      <c r="GX360">
        <v>416.19618518453399</v>
      </c>
      <c r="GY360">
        <v>132.369055419651</v>
      </c>
      <c r="HC360">
        <v>25.550439977718899</v>
      </c>
      <c r="HD360">
        <v>4.5134541117867197</v>
      </c>
      <c r="HH360">
        <v>1.7622181258971099</v>
      </c>
      <c r="HI360">
        <v>3.6036666116826099</v>
      </c>
      <c r="HM360">
        <v>3181.01704601041</v>
      </c>
      <c r="HN360">
        <v>1460.1955616072401</v>
      </c>
      <c r="HS360">
        <v>8.9675890333288493</v>
      </c>
      <c r="HT360">
        <v>2.1600128533137402</v>
      </c>
      <c r="HX360">
        <v>609.92587004685197</v>
      </c>
      <c r="HY360">
        <v>110.068656043182</v>
      </c>
      <c r="IC360">
        <v>27.734835161405901</v>
      </c>
      <c r="ID360">
        <v>6.5949719985367903</v>
      </c>
      <c r="IH360">
        <v>-1.2684503672155401</v>
      </c>
      <c r="II360">
        <v>3.9073137815183601</v>
      </c>
      <c r="IM360">
        <v>3562.2233849034401</v>
      </c>
      <c r="IN360">
        <v>458.29603941693102</v>
      </c>
      <c r="IS360">
        <v>-3.7235820779698598</v>
      </c>
      <c r="IT360">
        <v>2.4100237925707901</v>
      </c>
      <c r="IX360">
        <v>171.19826228964601</v>
      </c>
      <c r="IY360">
        <v>114.367194069812</v>
      </c>
      <c r="JC360">
        <v>21.186844571463599</v>
      </c>
      <c r="JD360">
        <v>2.1414919159634001</v>
      </c>
      <c r="JH360">
        <v>-29.896559739123401</v>
      </c>
      <c r="JI360">
        <v>3.75732790732898</v>
      </c>
      <c r="JM360">
        <v>1363.3417883438599</v>
      </c>
      <c r="JN360">
        <v>1482.4491894753801</v>
      </c>
      <c r="JS360">
        <v>4.9327839322952602</v>
      </c>
      <c r="JT360">
        <v>0.91500642140719401</v>
      </c>
      <c r="JX360">
        <v>443.961655289742</v>
      </c>
      <c r="JY360">
        <v>49.141764502902099</v>
      </c>
      <c r="KC360">
        <v>24.7685332529791</v>
      </c>
      <c r="KD360">
        <v>0.82631763076678399</v>
      </c>
      <c r="KH360">
        <v>-15.252651663770299</v>
      </c>
      <c r="KI360">
        <v>1.1363251072278699</v>
      </c>
      <c r="KM360">
        <v>4348.8600004543896</v>
      </c>
      <c r="KN360">
        <v>489.323943139947</v>
      </c>
      <c r="KS360">
        <v>9.39727865602066</v>
      </c>
      <c r="KT360">
        <v>0.825435644636062</v>
      </c>
      <c r="KX360">
        <v>395.19737818117699</v>
      </c>
      <c r="KY360">
        <v>29.897279757195498</v>
      </c>
      <c r="LC360">
        <v>31.047873205992101</v>
      </c>
      <c r="LD360">
        <v>0.93131115986367397</v>
      </c>
      <c r="LH360">
        <v>-6.5222332618867602</v>
      </c>
      <c r="LI360">
        <v>1.1915149189404699</v>
      </c>
      <c r="LM360">
        <v>2764.6457670790501</v>
      </c>
      <c r="LN360">
        <v>335.29774473600702</v>
      </c>
      <c r="LS360">
        <v>2.8961870481294398</v>
      </c>
      <c r="LT360">
        <v>1.7746665150929</v>
      </c>
      <c r="LX360">
        <v>249.99925489204301</v>
      </c>
      <c r="LY360">
        <v>77.588951210212997</v>
      </c>
      <c r="MC360">
        <v>21.940937654819301</v>
      </c>
      <c r="MD360">
        <v>2.9543494668282499</v>
      </c>
      <c r="MH360">
        <v>-26.004599645403001</v>
      </c>
      <c r="MI360">
        <v>4.1463418579166298</v>
      </c>
      <c r="MM360">
        <v>1831.3580915048201</v>
      </c>
      <c r="MN360">
        <v>858.81773604149498</v>
      </c>
      <c r="MS360">
        <v>14.7513582389455</v>
      </c>
      <c r="MT360">
        <v>4.83110218821923</v>
      </c>
      <c r="MU360" s="1"/>
      <c r="MV360" s="1"/>
      <c r="MW360" s="1"/>
      <c r="MX360">
        <v>36.573962165066497</v>
      </c>
      <c r="MY360">
        <v>204.94090605928599</v>
      </c>
      <c r="MZ360" s="1"/>
      <c r="NA360" s="1"/>
      <c r="NB360" s="1"/>
      <c r="NC360">
        <v>34.631555617921499</v>
      </c>
      <c r="ND360">
        <v>2.8828275466695801</v>
      </c>
      <c r="NE360" s="1"/>
      <c r="NF360" s="1"/>
      <c r="NG360" s="1"/>
      <c r="NH360">
        <v>-13.0933668294019</v>
      </c>
      <c r="NI360">
        <v>6.18149962704811</v>
      </c>
      <c r="NJ360" s="1"/>
      <c r="NK360" s="1"/>
      <c r="NL360" s="1"/>
      <c r="NM360">
        <v>-577.84403006341699</v>
      </c>
      <c r="NN360">
        <v>1199.2843020472301</v>
      </c>
      <c r="NO360" s="1"/>
      <c r="NP360" s="1"/>
      <c r="NQ360" s="1"/>
      <c r="NS360">
        <f t="shared" si="53"/>
        <v>4.1851492509479034</v>
      </c>
      <c r="NT360">
        <f t="shared" si="54"/>
        <v>1.8196588688975792</v>
      </c>
      <c r="NX360">
        <f t="shared" si="55"/>
        <v>312.44325491685771</v>
      </c>
      <c r="NY360">
        <f t="shared" si="56"/>
        <v>129.98268555114558</v>
      </c>
      <c r="OC360">
        <f t="shared" si="57"/>
        <v>26.002594269733262</v>
      </c>
      <c r="OD360">
        <f t="shared" si="58"/>
        <v>2.5112538880493034</v>
      </c>
      <c r="OH360">
        <f t="shared" si="59"/>
        <v>-17.662386633842704</v>
      </c>
      <c r="OI360">
        <f t="shared" si="60"/>
        <v>3.800774190360158</v>
      </c>
      <c r="OM360">
        <f t="shared" si="61"/>
        <v>2049.2087604198996</v>
      </c>
      <c r="ON360">
        <f t="shared" si="62"/>
        <v>1770.2757667072835</v>
      </c>
    </row>
    <row r="361" spans="1:404" x14ac:dyDescent="0.2">
      <c r="A361">
        <v>57.42797916</v>
      </c>
      <c r="B361">
        <v>0</v>
      </c>
      <c r="C361">
        <v>3.7938920650000001</v>
      </c>
      <c r="D361">
        <v>3.7938920650000001</v>
      </c>
      <c r="E361">
        <v>3.7938920650000001</v>
      </c>
      <c r="F361">
        <v>3.7938920650000001</v>
      </c>
      <c r="G361">
        <v>3.7938920650000001</v>
      </c>
      <c r="H361">
        <v>3.7938920650000001</v>
      </c>
      <c r="I361">
        <v>3.7938920650000001</v>
      </c>
      <c r="J361">
        <v>3.7938920650000001</v>
      </c>
      <c r="K361">
        <v>4.6733741020000004</v>
      </c>
      <c r="L361">
        <v>18.112344579999998</v>
      </c>
      <c r="M361">
        <v>17.232862539999999</v>
      </c>
      <c r="N361">
        <v>3.8757291440000001</v>
      </c>
      <c r="O361">
        <v>3.8757291440000001</v>
      </c>
      <c r="P361">
        <v>0</v>
      </c>
      <c r="Q361">
        <v>0</v>
      </c>
      <c r="S361">
        <v>-12.846530564714</v>
      </c>
      <c r="T361">
        <v>10.151995265128001</v>
      </c>
      <c r="X361">
        <v>-163.61675100359</v>
      </c>
      <c r="Y361">
        <v>598.55492684237197</v>
      </c>
      <c r="AC361" s="1">
        <v>18.751707</v>
      </c>
      <c r="AD361" s="1">
        <v>4.1199047899999997</v>
      </c>
      <c r="AH361">
        <v>-37.093073722139302</v>
      </c>
      <c r="AI361">
        <v>8.9667427212684707</v>
      </c>
      <c r="AM361">
        <v>7.1325236201864799</v>
      </c>
      <c r="AN361">
        <v>3267.7781569461199</v>
      </c>
      <c r="AS361">
        <v>-1.77293086827333</v>
      </c>
      <c r="AT361">
        <v>1.9497687342805601</v>
      </c>
      <c r="AX361">
        <v>253.51539021433101</v>
      </c>
      <c r="AY361">
        <v>182.46315074245101</v>
      </c>
      <c r="BC361">
        <v>20.6281558912181</v>
      </c>
      <c r="BD361">
        <v>4.5820880382175604</v>
      </c>
      <c r="BH361">
        <v>-31.975253217555998</v>
      </c>
      <c r="BI361">
        <v>8.4917332480351799</v>
      </c>
      <c r="BM361">
        <v>21979.054350613402</v>
      </c>
      <c r="BN361">
        <v>9103.8220424742503</v>
      </c>
      <c r="BS361">
        <v>3.8796129289666501</v>
      </c>
      <c r="BT361">
        <v>1.0252578943562201</v>
      </c>
      <c r="BX361">
        <v>355.354613110228</v>
      </c>
      <c r="BY361">
        <v>69.499132946310894</v>
      </c>
      <c r="CC361">
        <v>29.961270319971302</v>
      </c>
      <c r="CD361">
        <v>3.8617272510548601</v>
      </c>
      <c r="CH361">
        <v>-18.3466272571419</v>
      </c>
      <c r="CI361">
        <v>3.1700597121714802</v>
      </c>
      <c r="CM361">
        <v>3172.5131365022999</v>
      </c>
      <c r="CN361">
        <v>781.43792530226597</v>
      </c>
      <c r="CS361">
        <v>8.9359052231179099</v>
      </c>
      <c r="CT361">
        <v>1.67047223654471</v>
      </c>
      <c r="CX361">
        <v>365.60059936948397</v>
      </c>
      <c r="CY361">
        <v>45.619864957792601</v>
      </c>
      <c r="DC361">
        <v>29.2194194710383</v>
      </c>
      <c r="DD361">
        <v>1.5371755177255999</v>
      </c>
      <c r="DH361">
        <v>-16.394610660301499</v>
      </c>
      <c r="DI361">
        <v>4.7040803342776201</v>
      </c>
      <c r="DM361">
        <v>-25.428967466881701</v>
      </c>
      <c r="DN361">
        <v>1372.42278870168</v>
      </c>
      <c r="DS361">
        <v>-8.5847867329450001</v>
      </c>
      <c r="DT361">
        <v>2.8275770914148</v>
      </c>
      <c r="DX361">
        <v>378.06428988481201</v>
      </c>
      <c r="DY361">
        <v>253.28572911741199</v>
      </c>
      <c r="EC361">
        <v>22.799854904684199</v>
      </c>
      <c r="ED361">
        <v>3.0887373694306901</v>
      </c>
      <c r="EH361">
        <v>-35.9076263167088</v>
      </c>
      <c r="EI361">
        <v>4.65520342413968</v>
      </c>
      <c r="EM361">
        <v>-5574.0928535086496</v>
      </c>
      <c r="EN361">
        <v>3348.1407733852998</v>
      </c>
      <c r="ES361">
        <v>8.6654126809865204</v>
      </c>
      <c r="ET361">
        <v>0.946569873383033</v>
      </c>
      <c r="EX361">
        <v>486.881127719853</v>
      </c>
      <c r="EY361">
        <v>110.05646032966401</v>
      </c>
      <c r="FC361">
        <v>26.892573862284699</v>
      </c>
      <c r="FD361">
        <v>1.31189445406551</v>
      </c>
      <c r="FH361">
        <v>-8.2897669640696598</v>
      </c>
      <c r="FI361">
        <v>2.3627038667746101</v>
      </c>
      <c r="FM361">
        <v>3947.3193206687702</v>
      </c>
      <c r="FN361">
        <v>1107.5857202474001</v>
      </c>
      <c r="FS361">
        <v>7.3689793499231104</v>
      </c>
      <c r="FT361">
        <v>2.10263755192921</v>
      </c>
      <c r="FX361">
        <v>79.470326600819206</v>
      </c>
      <c r="FY361">
        <v>181.51921757118299</v>
      </c>
      <c r="GC361">
        <v>28.151718019007699</v>
      </c>
      <c r="GD361">
        <v>3.4346933604803001</v>
      </c>
      <c r="GH361">
        <v>-17.404769147990301</v>
      </c>
      <c r="GI361">
        <v>4.9463105464155603</v>
      </c>
      <c r="GM361">
        <v>-1333.2259429891301</v>
      </c>
      <c r="GN361">
        <v>1608.9142593972899</v>
      </c>
      <c r="GS361">
        <v>13.369781101448201</v>
      </c>
      <c r="GT361">
        <v>1.37429911924582</v>
      </c>
      <c r="GX361">
        <v>428.98216201131999</v>
      </c>
      <c r="GY361">
        <v>135.20484516475599</v>
      </c>
      <c r="HC361">
        <v>25.3172991990029</v>
      </c>
      <c r="HD361">
        <v>4.6599536118604199</v>
      </c>
      <c r="HH361">
        <v>2.0215303059461598</v>
      </c>
      <c r="HI361">
        <v>3.70515069370891</v>
      </c>
      <c r="HM361">
        <v>3333.31447272583</v>
      </c>
      <c r="HN361">
        <v>1505.8362254685201</v>
      </c>
      <c r="HS361">
        <v>9.2303968668824297</v>
      </c>
      <c r="HT361">
        <v>2.20837939081273</v>
      </c>
      <c r="HX361">
        <v>575.49264227242304</v>
      </c>
      <c r="HY361">
        <v>111.81952308843999</v>
      </c>
      <c r="IC361">
        <v>28.5770795203732</v>
      </c>
      <c r="ID361">
        <v>6.8316544563704698</v>
      </c>
      <c r="IH361">
        <v>-0.83597989235203995</v>
      </c>
      <c r="II361">
        <v>4.0197335540774102</v>
      </c>
      <c r="IM361">
        <v>3446.3184900359201</v>
      </c>
      <c r="IN361">
        <v>461.94844522965201</v>
      </c>
      <c r="IS361">
        <v>-2.7347018387538999</v>
      </c>
      <c r="IT361">
        <v>2.5842205162611802</v>
      </c>
      <c r="IX361">
        <v>236.468519451058</v>
      </c>
      <c r="IY361">
        <v>125.033772271506</v>
      </c>
      <c r="JC361">
        <v>21.1604567827568</v>
      </c>
      <c r="JD361">
        <v>2.3342649743830499</v>
      </c>
      <c r="JH361">
        <v>-28.000154819636801</v>
      </c>
      <c r="JI361">
        <v>3.9040375826373301</v>
      </c>
      <c r="JM361">
        <v>1856.1529159837</v>
      </c>
      <c r="JN361">
        <v>1563.76305870393</v>
      </c>
      <c r="JS361">
        <v>5.1553423515911598</v>
      </c>
      <c r="JT361">
        <v>0.98158876157699604</v>
      </c>
      <c r="JX361">
        <v>474.06521761044303</v>
      </c>
      <c r="JY361">
        <v>57.0217427006069</v>
      </c>
      <c r="KC361">
        <v>24.787005078773898</v>
      </c>
      <c r="KD361">
        <v>0.86655362841377603</v>
      </c>
      <c r="KH361">
        <v>-15.0107606221132</v>
      </c>
      <c r="KI361">
        <v>1.1860013651251999</v>
      </c>
      <c r="KM361">
        <v>4478.4537567437101</v>
      </c>
      <c r="KN361">
        <v>590.63039917378796</v>
      </c>
      <c r="KS361">
        <v>9.3028736116045998</v>
      </c>
      <c r="KT361">
        <v>0.84839684456059605</v>
      </c>
      <c r="KX361">
        <v>375.64910813143098</v>
      </c>
      <c r="KY361">
        <v>31.365495113481199</v>
      </c>
      <c r="LC361">
        <v>31.289250556452</v>
      </c>
      <c r="LD361">
        <v>0.99946163093659302</v>
      </c>
      <c r="LH361">
        <v>-6.7871536577852902</v>
      </c>
      <c r="LI361">
        <v>1.23381323515972</v>
      </c>
      <c r="LM361">
        <v>2512.4865069957</v>
      </c>
      <c r="LN361">
        <v>368.67568750125099</v>
      </c>
      <c r="LS361">
        <v>2.6884476768820398</v>
      </c>
      <c r="LT361">
        <v>1.74484115500755</v>
      </c>
      <c r="LX361">
        <v>249.53058031158</v>
      </c>
      <c r="LY361">
        <v>77.760229547667095</v>
      </c>
      <c r="MC361">
        <v>21.835751779563399</v>
      </c>
      <c r="MD361">
        <v>2.94917658256169</v>
      </c>
      <c r="MH361">
        <v>-26.402490435967401</v>
      </c>
      <c r="MI361">
        <v>4.1805175644554602</v>
      </c>
      <c r="MM361">
        <v>1838.06921909786</v>
      </c>
      <c r="MN361">
        <v>864.81010865833696</v>
      </c>
      <c r="MS361">
        <v>16.141594489300701</v>
      </c>
      <c r="MT361">
        <v>4.9834407480848801</v>
      </c>
      <c r="MU361" s="1"/>
      <c r="MV361" s="1"/>
      <c r="MW361" s="1"/>
      <c r="MX361">
        <v>34.267260857782802</v>
      </c>
      <c r="MY361">
        <v>217.08264915240099</v>
      </c>
      <c r="MZ361" s="1"/>
      <c r="NA361" s="1"/>
      <c r="NB361" s="1"/>
      <c r="NC361">
        <v>34.705062587988799</v>
      </c>
      <c r="ND361">
        <v>2.9437356774450101</v>
      </c>
      <c r="NE361" s="1"/>
      <c r="NF361" s="1"/>
      <c r="NG361" s="1"/>
      <c r="NH361">
        <v>-12.827890451135</v>
      </c>
      <c r="NI361">
        <v>6.3140732898605796</v>
      </c>
      <c r="NJ361" s="1"/>
      <c r="NK361" s="1"/>
      <c r="NL361" s="1"/>
      <c r="NM361">
        <v>-696.84962718977397</v>
      </c>
      <c r="NN361">
        <v>1245.84384443051</v>
      </c>
      <c r="NO361" s="1"/>
      <c r="NP361" s="1"/>
      <c r="NQ361" s="1"/>
      <c r="NS361">
        <f t="shared" si="53"/>
        <v>4.5671807557464099</v>
      </c>
      <c r="NT361">
        <f t="shared" si="54"/>
        <v>1.94105050376628</v>
      </c>
      <c r="NX361">
        <f t="shared" si="55"/>
        <v>331.09724285997697</v>
      </c>
      <c r="NY361">
        <f t="shared" si="56"/>
        <v>141.79696767659374</v>
      </c>
      <c r="OC361">
        <f t="shared" si="57"/>
        <v>26.036472052690478</v>
      </c>
      <c r="OD361">
        <f t="shared" si="58"/>
        <v>2.7525327484546867</v>
      </c>
      <c r="OH361">
        <f t="shared" si="59"/>
        <v>-16.858032914414117</v>
      </c>
      <c r="OI361">
        <f t="shared" si="60"/>
        <v>3.990282332590116</v>
      </c>
      <c r="OM361">
        <f t="shared" si="61"/>
        <v>2383.097038832499</v>
      </c>
      <c r="ON361">
        <f t="shared" si="62"/>
        <v>1998.302702386258</v>
      </c>
    </row>
    <row r="362" spans="1:404" x14ac:dyDescent="0.2">
      <c r="A362">
        <v>57.589678769999999</v>
      </c>
      <c r="B362">
        <v>0</v>
      </c>
      <c r="C362">
        <v>3.7938920650000001</v>
      </c>
      <c r="D362">
        <v>3.7938920650000001</v>
      </c>
      <c r="E362">
        <v>3.7938920650000001</v>
      </c>
      <c r="F362">
        <v>3.7938920650000001</v>
      </c>
      <c r="G362">
        <v>3.7938920650000001</v>
      </c>
      <c r="H362">
        <v>3.7938920650000001</v>
      </c>
      <c r="I362">
        <v>3.7938920650000001</v>
      </c>
      <c r="J362">
        <v>3.7938920650000001</v>
      </c>
      <c r="K362">
        <v>4.5581351120000004</v>
      </c>
      <c r="L362">
        <v>18.708094389999999</v>
      </c>
      <c r="M362">
        <v>17.943851339999998</v>
      </c>
      <c r="N362">
        <v>3.5784405079999999</v>
      </c>
      <c r="O362">
        <v>3.5784405079999999</v>
      </c>
      <c r="P362">
        <v>0</v>
      </c>
      <c r="Q362">
        <v>0</v>
      </c>
      <c r="S362">
        <v>-12.771436542214399</v>
      </c>
      <c r="T362">
        <v>10.208564954509701</v>
      </c>
      <c r="X362">
        <v>-163.259206105788</v>
      </c>
      <c r="Y362">
        <v>602.20250387610497</v>
      </c>
      <c r="AC362" s="1">
        <v>18.570886600000001</v>
      </c>
      <c r="AD362" s="1">
        <v>4.1324468699999999</v>
      </c>
      <c r="AH362">
        <v>-36.9592073646388</v>
      </c>
      <c r="AI362">
        <v>8.9769492625026999</v>
      </c>
      <c r="AM362">
        <v>92.273949280882306</v>
      </c>
      <c r="AN362">
        <v>3178.1678050927198</v>
      </c>
      <c r="AS362">
        <v>-2.3267874127132799</v>
      </c>
      <c r="AT362">
        <v>2.3979725700192902</v>
      </c>
      <c r="AX362">
        <v>223.239644163159</v>
      </c>
      <c r="AY362">
        <v>220.174734274559</v>
      </c>
      <c r="BC362">
        <v>19.233138475535</v>
      </c>
      <c r="BD362">
        <v>5.7104013508932896</v>
      </c>
      <c r="BH362">
        <v>-34.4807725812284</v>
      </c>
      <c r="BI362">
        <v>10.317418650747801</v>
      </c>
      <c r="BM362">
        <v>26386.0140128817</v>
      </c>
      <c r="BN362">
        <v>11457.021777911999</v>
      </c>
      <c r="BS362">
        <v>4.2236095208047502</v>
      </c>
      <c r="BT362">
        <v>1.11304094568019</v>
      </c>
      <c r="BX362">
        <v>341.97336437907802</v>
      </c>
      <c r="BY362">
        <v>72.883315310513794</v>
      </c>
      <c r="CC362">
        <v>31.355591392507002</v>
      </c>
      <c r="CD362">
        <v>4.2799494308447104</v>
      </c>
      <c r="CH362">
        <v>-17.6515943143865</v>
      </c>
      <c r="CI362">
        <v>3.3212447566065602</v>
      </c>
      <c r="CM362">
        <v>2852.62515685362</v>
      </c>
      <c r="CN362">
        <v>802.83478126829402</v>
      </c>
      <c r="CS362">
        <v>8.6795527766471903</v>
      </c>
      <c r="CT362">
        <v>1.7008855597452599</v>
      </c>
      <c r="CX362">
        <v>368.01859977086502</v>
      </c>
      <c r="CY362">
        <v>46.881652618719698</v>
      </c>
      <c r="DC362">
        <v>29.067042739345901</v>
      </c>
      <c r="DD362">
        <v>1.5407490584039101</v>
      </c>
      <c r="DH362">
        <v>-16.779807996798599</v>
      </c>
      <c r="DI362">
        <v>4.8041096598681596</v>
      </c>
      <c r="DM362">
        <v>-12.3567364667178</v>
      </c>
      <c r="DN362">
        <v>1425.34659844061</v>
      </c>
      <c r="DS362">
        <v>-10.5463394071691</v>
      </c>
      <c r="DT362">
        <v>3.1903112418547201</v>
      </c>
      <c r="DX362">
        <v>504.18919151600801</v>
      </c>
      <c r="DY362">
        <v>288.780980041259</v>
      </c>
      <c r="EC362">
        <v>21.464391045190698</v>
      </c>
      <c r="ED362">
        <v>3.66088566268682</v>
      </c>
      <c r="EH362">
        <v>-36.735377451416902</v>
      </c>
      <c r="EI362">
        <v>4.7698520824995798</v>
      </c>
      <c r="EM362">
        <v>-4860.59335051776</v>
      </c>
      <c r="EN362">
        <v>3573.7177161633699</v>
      </c>
      <c r="ES362">
        <v>8.5520260591431594</v>
      </c>
      <c r="ET362">
        <v>0.96110576758455502</v>
      </c>
      <c r="EX362">
        <v>468.10055882971199</v>
      </c>
      <c r="EY362">
        <v>112.31609795362</v>
      </c>
      <c r="FC362">
        <v>27.120795933412801</v>
      </c>
      <c r="FD362">
        <v>1.32688277195812</v>
      </c>
      <c r="FH362">
        <v>-8.8678857591685905</v>
      </c>
      <c r="FI362">
        <v>2.40416360772431</v>
      </c>
      <c r="FM362">
        <v>3685.89767656305</v>
      </c>
      <c r="FN362">
        <v>1126.3019245851301</v>
      </c>
      <c r="FS362">
        <v>7.3002408081424797</v>
      </c>
      <c r="FT362">
        <v>2.4034029682203202</v>
      </c>
      <c r="FX362">
        <v>16.098767323761901</v>
      </c>
      <c r="FY362">
        <v>194.98667976537399</v>
      </c>
      <c r="GC362">
        <v>29.780466736776699</v>
      </c>
      <c r="GD362">
        <v>3.5764763947661802</v>
      </c>
      <c r="GH362">
        <v>-19.918130158993499</v>
      </c>
      <c r="GI362">
        <v>4.85233276006604</v>
      </c>
      <c r="GM362">
        <v>-1956.46785853651</v>
      </c>
      <c r="GN362">
        <v>1730.81050072532</v>
      </c>
      <c r="GS362">
        <v>13.2861411614854</v>
      </c>
      <c r="GT362">
        <v>1.38657870939824</v>
      </c>
      <c r="GX362">
        <v>431.55423670557599</v>
      </c>
      <c r="GY362">
        <v>136.555228797533</v>
      </c>
      <c r="HC362">
        <v>25.471952376912501</v>
      </c>
      <c r="HD362">
        <v>4.6862176706571601</v>
      </c>
      <c r="HH362">
        <v>1.78939735140372</v>
      </c>
      <c r="HI362">
        <v>3.7159471464428999</v>
      </c>
      <c r="HM362">
        <v>3382.0162112404601</v>
      </c>
      <c r="HN362">
        <v>1544.07172711045</v>
      </c>
      <c r="HS362">
        <v>8.7071749269224004</v>
      </c>
      <c r="HT362">
        <v>2.4650609856446302</v>
      </c>
      <c r="HX362">
        <v>545.94714744363796</v>
      </c>
      <c r="HY362">
        <v>122.45062648423</v>
      </c>
      <c r="IC362">
        <v>28.862976720099901</v>
      </c>
      <c r="ID362">
        <v>6.7620224867616203</v>
      </c>
      <c r="IH362">
        <v>-1.8128622512958901</v>
      </c>
      <c r="II362">
        <v>4.1713756535351498</v>
      </c>
      <c r="IM362">
        <v>3403.1911452631998</v>
      </c>
      <c r="IN362">
        <v>500.69713717482199</v>
      </c>
      <c r="IS362">
        <v>-2.19913133485576</v>
      </c>
      <c r="IT362">
        <v>2.7380389083569301</v>
      </c>
      <c r="IX362">
        <v>284.31860745620298</v>
      </c>
      <c r="IY362">
        <v>136.344796555697</v>
      </c>
      <c r="JC362">
        <v>20.912927269899299</v>
      </c>
      <c r="JD362">
        <v>2.5101954836684102</v>
      </c>
      <c r="JH362">
        <v>-26.948672188082501</v>
      </c>
      <c r="JI362">
        <v>3.9474353664161401</v>
      </c>
      <c r="JM362">
        <v>2170.3701591419499</v>
      </c>
      <c r="JN362">
        <v>1635.3210946971101</v>
      </c>
      <c r="JS362">
        <v>5.02631045162215</v>
      </c>
      <c r="JT362">
        <v>1.01137953524372</v>
      </c>
      <c r="JX362">
        <v>478.53625071320602</v>
      </c>
      <c r="JY362">
        <v>64.444990179170404</v>
      </c>
      <c r="KC362">
        <v>24.602406278457099</v>
      </c>
      <c r="KD362">
        <v>0.90509449818571097</v>
      </c>
      <c r="KH362">
        <v>-15.256958550593099</v>
      </c>
      <c r="KI362">
        <v>1.1920312545360601</v>
      </c>
      <c r="KM362">
        <v>4472.7633483248501</v>
      </c>
      <c r="KN362">
        <v>684.151905814222</v>
      </c>
      <c r="KS362">
        <v>8.7129458591354005</v>
      </c>
      <c r="KT362">
        <v>0.85438768230544704</v>
      </c>
      <c r="KX362">
        <v>372.54505030032499</v>
      </c>
      <c r="KY362">
        <v>31.6199534819342</v>
      </c>
      <c r="LC362">
        <v>30.9760123122044</v>
      </c>
      <c r="LD362">
        <v>1.0689146410025201</v>
      </c>
      <c r="LH362">
        <v>-7.6026899419409997</v>
      </c>
      <c r="LI362">
        <v>1.28452102901882</v>
      </c>
      <c r="LM362">
        <v>2620.4536908063201</v>
      </c>
      <c r="LN362">
        <v>426.91868359443902</v>
      </c>
      <c r="LS362">
        <v>2.7244671974916499</v>
      </c>
      <c r="LT362">
        <v>1.74630500390989</v>
      </c>
      <c r="LX362">
        <v>239.34898744177801</v>
      </c>
      <c r="LY362">
        <v>77.329866670247497</v>
      </c>
      <c r="MC362">
        <v>22.321774300915099</v>
      </c>
      <c r="MD362">
        <v>2.8374637469007999</v>
      </c>
      <c r="MH362">
        <v>-26.099128323993199</v>
      </c>
      <c r="MI362">
        <v>4.2488661694987702</v>
      </c>
      <c r="MM362">
        <v>1747.03741368447</v>
      </c>
      <c r="MN362">
        <v>859.59575132730902</v>
      </c>
      <c r="MS362">
        <v>18.8241395582371</v>
      </c>
      <c r="MT362">
        <v>4.9893441949642297</v>
      </c>
      <c r="MU362" s="1"/>
      <c r="MV362" s="1"/>
      <c r="MW362" s="1"/>
      <c r="MX362">
        <v>35.5172330659435</v>
      </c>
      <c r="MY362">
        <v>226.038378942137</v>
      </c>
      <c r="MZ362" s="1"/>
      <c r="NA362" s="1"/>
      <c r="NB362" s="1"/>
      <c r="NC362">
        <v>34.915031035314698</v>
      </c>
      <c r="ND362">
        <v>3.0879479868500299</v>
      </c>
      <c r="NE362" s="1"/>
      <c r="NF362" s="1"/>
      <c r="NG362" s="1"/>
      <c r="NH362">
        <v>-11.769433848440199</v>
      </c>
      <c r="NI362">
        <v>6.3170981891339801</v>
      </c>
      <c r="NJ362" s="1"/>
      <c r="NK362" s="1"/>
      <c r="NL362" s="1"/>
      <c r="NM362">
        <v>-775.26899165056898</v>
      </c>
      <c r="NN362">
        <v>1284.05938505479</v>
      </c>
      <c r="NO362" s="1"/>
      <c r="NP362" s="1"/>
      <c r="NQ362" s="1"/>
      <c r="NS362">
        <f t="shared" si="53"/>
        <v>4.2195942272780389</v>
      </c>
      <c r="NT362">
        <f t="shared" si="54"/>
        <v>2.0854591781574117</v>
      </c>
      <c r="NX362">
        <f t="shared" si="55"/>
        <v>334.17817105447904</v>
      </c>
      <c r="NY362">
        <f t="shared" si="56"/>
        <v>152.68148841376578</v>
      </c>
      <c r="OC362">
        <f t="shared" si="57"/>
        <v>26.066164881933176</v>
      </c>
      <c r="OD362">
        <f t="shared" si="58"/>
        <v>2.9542339639765682</v>
      </c>
      <c r="OH362">
        <f t="shared" si="59"/>
        <v>-17.640373019035714</v>
      </c>
      <c r="OI362">
        <f t="shared" si="60"/>
        <v>4.1435692236503456</v>
      </c>
      <c r="OM362">
        <f t="shared" si="61"/>
        <v>2646.5888567981319</v>
      </c>
      <c r="ON362">
        <f t="shared" si="62"/>
        <v>2222.7863100078084</v>
      </c>
    </row>
    <row r="363" spans="1:404" x14ac:dyDescent="0.2">
      <c r="A363">
        <v>57.771590830000001</v>
      </c>
      <c r="B363">
        <v>0.74339195599999996</v>
      </c>
      <c r="C363">
        <v>4.5165659649999998</v>
      </c>
      <c r="D363">
        <v>4.5165659649999998</v>
      </c>
      <c r="E363">
        <v>4.5165659649999998</v>
      </c>
      <c r="F363">
        <v>4.5165659649999998</v>
      </c>
      <c r="G363">
        <v>4.5165659649999998</v>
      </c>
      <c r="H363">
        <v>4.5165659649999998</v>
      </c>
      <c r="I363">
        <v>3.7731740089999999</v>
      </c>
      <c r="J363">
        <v>3.7731740089999999</v>
      </c>
      <c r="K363">
        <v>5.0384319319999999</v>
      </c>
      <c r="L363">
        <v>21.857057309999998</v>
      </c>
      <c r="M363">
        <v>19.105015479999999</v>
      </c>
      <c r="N363">
        <v>3.5565777380000001</v>
      </c>
      <c r="O363">
        <v>3.5565777380000001</v>
      </c>
      <c r="P363">
        <v>0</v>
      </c>
      <c r="Q363">
        <v>0.87749643899999996</v>
      </c>
      <c r="S363">
        <v>-12.7506692657934</v>
      </c>
      <c r="T363">
        <v>10.310797875487101</v>
      </c>
      <c r="X363">
        <v>-152.518363361914</v>
      </c>
      <c r="Y363">
        <v>605.762507470012</v>
      </c>
      <c r="AC363" s="1">
        <v>18.540755799999999</v>
      </c>
      <c r="AD363" s="1">
        <v>4.1357296699999999</v>
      </c>
      <c r="AH363">
        <v>-36.679756122626301</v>
      </c>
      <c r="AI363">
        <v>9.0739839607328001</v>
      </c>
      <c r="AM363">
        <v>538.04838751068701</v>
      </c>
      <c r="AN363">
        <v>3136.68894386998</v>
      </c>
      <c r="AS363">
        <v>-2.0873804989031699</v>
      </c>
      <c r="AT363">
        <v>2.3824475856863199</v>
      </c>
      <c r="AX363">
        <v>245.62774075574399</v>
      </c>
      <c r="AY363">
        <v>218.81788933729601</v>
      </c>
      <c r="BC363">
        <v>19.385969047295799</v>
      </c>
      <c r="BD363">
        <v>5.6747245307589296</v>
      </c>
      <c r="BH363">
        <v>-33.356912432315099</v>
      </c>
      <c r="BI363">
        <v>10.2371455345111</v>
      </c>
      <c r="BM363">
        <v>25869.419890900601</v>
      </c>
      <c r="BN363">
        <v>11345.4526737822</v>
      </c>
      <c r="BS363">
        <v>4.0705059822603804</v>
      </c>
      <c r="BT363">
        <v>1.10619199533851</v>
      </c>
      <c r="BX363">
        <v>352.881774853693</v>
      </c>
      <c r="BY363">
        <v>71.559216391748805</v>
      </c>
      <c r="CC363">
        <v>30.9006056992956</v>
      </c>
      <c r="CD363">
        <v>4.2272321267141502</v>
      </c>
      <c r="CH363">
        <v>-17.817416741057102</v>
      </c>
      <c r="CI363">
        <v>3.2988901714041301</v>
      </c>
      <c r="CM363">
        <v>3072.1486525693999</v>
      </c>
      <c r="CN363">
        <v>781.86107222577698</v>
      </c>
      <c r="CS363">
        <v>8.4925911896933606</v>
      </c>
      <c r="CT363">
        <v>1.6937398232072101</v>
      </c>
      <c r="CX363">
        <v>363.44365999382501</v>
      </c>
      <c r="CY363">
        <v>47.423965877864497</v>
      </c>
      <c r="DC363">
        <v>29.004362688633101</v>
      </c>
      <c r="DD363">
        <v>1.5476420145368699</v>
      </c>
      <c r="DH363">
        <v>-17.164338527500199</v>
      </c>
      <c r="DI363">
        <v>4.8474308470357599</v>
      </c>
      <c r="DM363">
        <v>-140.82338468308299</v>
      </c>
      <c r="DN363">
        <v>1454.82523145337</v>
      </c>
      <c r="DS363">
        <v>-12.011522776872001</v>
      </c>
      <c r="DT363">
        <v>3.2054817301097298</v>
      </c>
      <c r="DX363">
        <v>520.90996988459801</v>
      </c>
      <c r="DY363">
        <v>287.30732691413198</v>
      </c>
      <c r="EC363">
        <v>20.764192429550601</v>
      </c>
      <c r="ED363">
        <v>3.6476387997730999</v>
      </c>
      <c r="EH363">
        <v>-38.374876149926202</v>
      </c>
      <c r="EI363">
        <v>4.7423978796302704</v>
      </c>
      <c r="EM363">
        <v>-4481.8099565189596</v>
      </c>
      <c r="EN363">
        <v>3563.3383912855802</v>
      </c>
      <c r="ES363">
        <v>8.5478082520293395</v>
      </c>
      <c r="ET363">
        <v>0.967816290885535</v>
      </c>
      <c r="EX363">
        <v>480.49475525938698</v>
      </c>
      <c r="EY363">
        <v>111.280710808785</v>
      </c>
      <c r="FC363">
        <v>27.148127251013399</v>
      </c>
      <c r="FD363">
        <v>1.32455409649665</v>
      </c>
      <c r="FH363">
        <v>-9.0759194522750306</v>
      </c>
      <c r="FI363">
        <v>2.4058250185349199</v>
      </c>
      <c r="FM363">
        <v>3795.71548918081</v>
      </c>
      <c r="FN363">
        <v>1115.96556748343</v>
      </c>
      <c r="FS363">
        <v>6.5346922744115998</v>
      </c>
      <c r="FT363">
        <v>2.3912709343056999</v>
      </c>
      <c r="FX363">
        <v>-3.6872521970476599</v>
      </c>
      <c r="FY363">
        <v>191.945317902574</v>
      </c>
      <c r="GC363">
        <v>29.836559459278298</v>
      </c>
      <c r="GD363">
        <v>3.4965458024918399</v>
      </c>
      <c r="GH363">
        <v>-21.882210904245198</v>
      </c>
      <c r="GI363">
        <v>4.7304985754487099</v>
      </c>
      <c r="GM363">
        <v>-2141.4725866263502</v>
      </c>
      <c r="GN363">
        <v>1715.3049560326499</v>
      </c>
      <c r="GS363">
        <v>13.1642170759641</v>
      </c>
      <c r="GT363">
        <v>1.3782542236191999</v>
      </c>
      <c r="GX363">
        <v>474.61297745877403</v>
      </c>
      <c r="GY363">
        <v>138.053969568817</v>
      </c>
      <c r="HC363">
        <v>25.219126431007201</v>
      </c>
      <c r="HD363">
        <v>4.6298915939071597</v>
      </c>
      <c r="HH363">
        <v>1.56005854758999</v>
      </c>
      <c r="HI363">
        <v>3.6782798958607801</v>
      </c>
      <c r="HM363">
        <v>4020.8173914968002</v>
      </c>
      <c r="HN363">
        <v>1602.63818997915</v>
      </c>
      <c r="HS363">
        <v>7.9022797083454002</v>
      </c>
      <c r="HT363">
        <v>2.7507775086325799</v>
      </c>
      <c r="HX363">
        <v>615.66013071350005</v>
      </c>
      <c r="HY363">
        <v>135.41790345883399</v>
      </c>
      <c r="IC363">
        <v>27.262910227134402</v>
      </c>
      <c r="ID363">
        <v>6.5493266775115</v>
      </c>
      <c r="IH363">
        <v>-2.5643646371456801</v>
      </c>
      <c r="II363">
        <v>4.3113714948484603</v>
      </c>
      <c r="IM363">
        <v>3698.5053046323201</v>
      </c>
      <c r="IN363">
        <v>542.10851810983797</v>
      </c>
      <c r="IS363">
        <v>-1.8199320926995799</v>
      </c>
      <c r="IT363">
        <v>2.7302809795807801</v>
      </c>
      <c r="IX363">
        <v>305.99876762295702</v>
      </c>
      <c r="IY363">
        <v>135.94903054731</v>
      </c>
      <c r="JC363">
        <v>20.6725156863486</v>
      </c>
      <c r="JD363">
        <v>2.4963023158290798</v>
      </c>
      <c r="JH363">
        <v>-26.5200587670892</v>
      </c>
      <c r="JI363">
        <v>3.9365686576575301</v>
      </c>
      <c r="JM363">
        <v>2422.1781334134698</v>
      </c>
      <c r="JN363">
        <v>1644.97900322899</v>
      </c>
      <c r="JS363">
        <v>4.6959801814531801</v>
      </c>
      <c r="JT363">
        <v>0.97572373064495299</v>
      </c>
      <c r="JX363">
        <v>470.37907958080899</v>
      </c>
      <c r="JY363">
        <v>62.513087215107603</v>
      </c>
      <c r="KC363">
        <v>24.495181347163999</v>
      </c>
      <c r="KD363">
        <v>0.87235532178145903</v>
      </c>
      <c r="KH363">
        <v>-16.028081978697699</v>
      </c>
      <c r="KI363">
        <v>1.14894197414048</v>
      </c>
      <c r="KM363">
        <v>4407.5468762711098</v>
      </c>
      <c r="KN363">
        <v>670.68161087655596</v>
      </c>
      <c r="KS363">
        <v>8.0379386274797806</v>
      </c>
      <c r="KT363">
        <v>0.84718505986214798</v>
      </c>
      <c r="KX363">
        <v>372.1385779693</v>
      </c>
      <c r="KY363">
        <v>32.537140822671603</v>
      </c>
      <c r="LC363">
        <v>30.491460411503301</v>
      </c>
      <c r="LD363">
        <v>1.08301507447773</v>
      </c>
      <c r="LH363">
        <v>-8.6673869938337607</v>
      </c>
      <c r="LI363">
        <v>1.3441513552131701</v>
      </c>
      <c r="LM363">
        <v>2820.0995290297201</v>
      </c>
      <c r="LN363">
        <v>534.11015224470395</v>
      </c>
      <c r="LS363">
        <v>2.72982020411265</v>
      </c>
      <c r="LT363">
        <v>1.7523031140177101</v>
      </c>
      <c r="LX363">
        <v>224.76232051033099</v>
      </c>
      <c r="LY363">
        <v>78.100880996401401</v>
      </c>
      <c r="MC363">
        <v>22.6875270798723</v>
      </c>
      <c r="MD363">
        <v>2.6601720016304502</v>
      </c>
      <c r="MH363">
        <v>-25.979411440165901</v>
      </c>
      <c r="MI363">
        <v>4.3582454292929604</v>
      </c>
      <c r="MM363">
        <v>1612.1623262907499</v>
      </c>
      <c r="MN363">
        <v>861.15255026162004</v>
      </c>
      <c r="MS363">
        <v>18.595695750671201</v>
      </c>
      <c r="MT363">
        <v>4.9921434492549901</v>
      </c>
      <c r="MU363" s="1"/>
      <c r="MV363" s="1"/>
      <c r="MW363" s="1"/>
      <c r="MX363">
        <v>40.350551706207</v>
      </c>
      <c r="MY363">
        <v>228.75393999073901</v>
      </c>
      <c r="MZ363" s="1"/>
      <c r="NA363" s="1"/>
      <c r="NB363" s="1"/>
      <c r="NC363">
        <v>34.418007742029602</v>
      </c>
      <c r="ND363">
        <v>3.4221285883573098</v>
      </c>
      <c r="NE363" s="1"/>
      <c r="NF363" s="1"/>
      <c r="NG363" s="1"/>
      <c r="NH363">
        <v>-12.139944992150999</v>
      </c>
      <c r="NI363">
        <v>6.0725250772600399</v>
      </c>
      <c r="NJ363" s="1"/>
      <c r="NK363" s="1"/>
      <c r="NL363" s="1"/>
      <c r="NM363">
        <v>-649.79765786270798</v>
      </c>
      <c r="NN363">
        <v>1312.7454174639199</v>
      </c>
      <c r="NO363" s="1"/>
      <c r="NP363" s="1"/>
      <c r="NQ363" s="1"/>
      <c r="NS363">
        <f t="shared" si="53"/>
        <v>3.8364624155355855</v>
      </c>
      <c r="NT363">
        <f t="shared" si="54"/>
        <v>2.0889237965018492</v>
      </c>
      <c r="NX363">
        <f t="shared" si="55"/>
        <v>343.55320178477621</v>
      </c>
      <c r="NY363">
        <f t="shared" si="56"/>
        <v>152.29524871764767</v>
      </c>
      <c r="OC363">
        <f t="shared" si="57"/>
        <v>25.854711140833988</v>
      </c>
      <c r="OD363">
        <f t="shared" si="58"/>
        <v>2.9238748945669824</v>
      </c>
      <c r="OH363">
        <f t="shared" si="59"/>
        <v>-18.27705430909322</v>
      </c>
      <c r="OI363">
        <f t="shared" si="60"/>
        <v>4.1241499100190717</v>
      </c>
      <c r="OM363">
        <f t="shared" si="61"/>
        <v>2757.8394446527373</v>
      </c>
      <c r="ON363">
        <f t="shared" si="62"/>
        <v>2227.1319036415716</v>
      </c>
    </row>
    <row r="364" spans="1:404" x14ac:dyDescent="0.2">
      <c r="A364">
        <v>57.908024879999999</v>
      </c>
      <c r="B364">
        <v>1.2086290989999999</v>
      </c>
      <c r="C364">
        <v>5.67080158</v>
      </c>
      <c r="D364">
        <v>4.9776982680000001</v>
      </c>
      <c r="E364">
        <v>5.67080158</v>
      </c>
      <c r="F364">
        <v>5.67080158</v>
      </c>
      <c r="G364">
        <v>5.67080158</v>
      </c>
      <c r="H364">
        <v>5.67080158</v>
      </c>
      <c r="I364">
        <v>3.7690691690000002</v>
      </c>
      <c r="J364">
        <v>3.7690691690000002</v>
      </c>
      <c r="K364">
        <v>5.3495298230000001</v>
      </c>
      <c r="L364">
        <v>24.18729261</v>
      </c>
      <c r="M364">
        <v>19.49647045</v>
      </c>
      <c r="N364">
        <v>3.4121747309999999</v>
      </c>
      <c r="O364">
        <v>3.4121747309999999</v>
      </c>
      <c r="P364">
        <v>0</v>
      </c>
      <c r="Q364">
        <v>0</v>
      </c>
      <c r="S364">
        <v>-12.0448746530599</v>
      </c>
      <c r="T364">
        <v>10.1125726884191</v>
      </c>
      <c r="X364">
        <v>-113.646156238835</v>
      </c>
      <c r="Y364">
        <v>593.557527033376</v>
      </c>
      <c r="AC364" s="1">
        <v>18.251543000000002</v>
      </c>
      <c r="AD364" s="1">
        <v>4.05601477</v>
      </c>
      <c r="AH364">
        <v>-35.4592707526906</v>
      </c>
      <c r="AI364">
        <v>8.8659405371121007</v>
      </c>
      <c r="AM364">
        <v>1097.4935918552101</v>
      </c>
      <c r="AN364">
        <v>3031.2006332429601</v>
      </c>
      <c r="AS364">
        <v>-2.3691083900192602</v>
      </c>
      <c r="AT364">
        <v>3.0759379831870901</v>
      </c>
      <c r="AX364">
        <v>250.89645274382599</v>
      </c>
      <c r="AY364">
        <v>279.51458690680403</v>
      </c>
      <c r="BC364">
        <v>17.512439207922601</v>
      </c>
      <c r="BD364">
        <v>7.3746576625522602</v>
      </c>
      <c r="BH364">
        <v>-34.321806854106903</v>
      </c>
      <c r="BI364">
        <v>13.0867892769764</v>
      </c>
      <c r="BM364">
        <v>32233.530552476699</v>
      </c>
      <c r="BN364">
        <v>14851.565250245099</v>
      </c>
      <c r="BS364">
        <v>4.6061398160958698</v>
      </c>
      <c r="BT364">
        <v>1.2719687499741601</v>
      </c>
      <c r="BX364">
        <v>349.88540155688702</v>
      </c>
      <c r="BY364">
        <v>72.9661672884273</v>
      </c>
      <c r="CC364">
        <v>30.289168855895699</v>
      </c>
      <c r="CD364">
        <v>4.8970847830951998</v>
      </c>
      <c r="CH364">
        <v>-15.5182994033536</v>
      </c>
      <c r="CI364">
        <v>3.7211170563829601</v>
      </c>
      <c r="CM364">
        <v>2844.5030628117702</v>
      </c>
      <c r="CN364">
        <v>812.351150075649</v>
      </c>
      <c r="CS364">
        <v>8.6122719204248508</v>
      </c>
      <c r="CT364">
        <v>1.68721330670291</v>
      </c>
      <c r="CX364">
        <v>381.57375818836402</v>
      </c>
      <c r="CY364">
        <v>48.378329091200101</v>
      </c>
      <c r="DC364">
        <v>28.538315326626101</v>
      </c>
      <c r="DD364">
        <v>1.6098602500533199</v>
      </c>
      <c r="DH364">
        <v>-16.05396599186</v>
      </c>
      <c r="DI364">
        <v>4.7231241507093502</v>
      </c>
      <c r="DM364">
        <v>263.84510374029401</v>
      </c>
      <c r="DN364">
        <v>1498.6545014025</v>
      </c>
      <c r="DS364">
        <v>-12.6645935081315</v>
      </c>
      <c r="DT364">
        <v>3.8473931400658201</v>
      </c>
      <c r="DX364">
        <v>807.60902183759197</v>
      </c>
      <c r="DY364">
        <v>345.75853023282599</v>
      </c>
      <c r="EC364">
        <v>20.541627765751599</v>
      </c>
      <c r="ED364">
        <v>4.5749893946028397</v>
      </c>
      <c r="EH364">
        <v>-37.3417813926524</v>
      </c>
      <c r="EI364">
        <v>4.9199216399703696</v>
      </c>
      <c r="EM364">
        <v>-3690.08414591579</v>
      </c>
      <c r="EN364">
        <v>3838.6219132124902</v>
      </c>
      <c r="ES364">
        <v>8.5408105671782</v>
      </c>
      <c r="ET364">
        <v>0.95301358213831999</v>
      </c>
      <c r="EX364">
        <v>510.13025522413699</v>
      </c>
      <c r="EY364">
        <v>113.805987830051</v>
      </c>
      <c r="FC364">
        <v>27.389463870169799</v>
      </c>
      <c r="FD364">
        <v>1.2708420128010101</v>
      </c>
      <c r="FH364">
        <v>-9.3303176885090995</v>
      </c>
      <c r="FI364">
        <v>2.3733347504953399</v>
      </c>
      <c r="FM364">
        <v>3888.1654271682601</v>
      </c>
      <c r="FN364">
        <v>1136.14549348325</v>
      </c>
      <c r="FS364">
        <v>7.8536260265964701</v>
      </c>
      <c r="FT364">
        <v>2.8464196635937302</v>
      </c>
      <c r="FX364">
        <v>-40.867208505623097</v>
      </c>
      <c r="FY364">
        <v>212.28819020127</v>
      </c>
      <c r="GC364">
        <v>33.690820626738002</v>
      </c>
      <c r="GD364">
        <v>3.8248080599812</v>
      </c>
      <c r="GH364">
        <v>-23.384826856498002</v>
      </c>
      <c r="GI364">
        <v>4.6575484509800598</v>
      </c>
      <c r="GM364">
        <v>-2541.7481038983601</v>
      </c>
      <c r="GN364">
        <v>1901.3342486694</v>
      </c>
      <c r="GS364">
        <v>12.8146783655489</v>
      </c>
      <c r="GT364">
        <v>1.33379953385659</v>
      </c>
      <c r="GX364">
        <v>499.60920972185397</v>
      </c>
      <c r="GY364">
        <v>138.38483136667901</v>
      </c>
      <c r="HC364">
        <v>25.1110897150032</v>
      </c>
      <c r="HD364">
        <v>4.4488557109252396</v>
      </c>
      <c r="HH364">
        <v>0.94062619133727898</v>
      </c>
      <c r="HI364">
        <v>3.5647566862679598</v>
      </c>
      <c r="HM364">
        <v>4518.71134721607</v>
      </c>
      <c r="HN364">
        <v>1669.87184209778</v>
      </c>
      <c r="HS364">
        <v>7.3439283973832001</v>
      </c>
      <c r="HT364">
        <v>2.9401016658938701</v>
      </c>
      <c r="HX364">
        <v>643.95508127504502</v>
      </c>
      <c r="HY364">
        <v>144.14178249038901</v>
      </c>
      <c r="IC364">
        <v>26.962931899974201</v>
      </c>
      <c r="ID364">
        <v>6.3041730630755897</v>
      </c>
      <c r="IH364">
        <v>-3.5309217706803202</v>
      </c>
      <c r="II364">
        <v>4.3812260772950804</v>
      </c>
      <c r="IM364">
        <v>3888.0500959731598</v>
      </c>
      <c r="IN364">
        <v>565.17731545226695</v>
      </c>
      <c r="IS364">
        <v>8.7844132333230199E-2</v>
      </c>
      <c r="IT364">
        <v>3.0527223995225898</v>
      </c>
      <c r="IX364">
        <v>405.49754522529003</v>
      </c>
      <c r="IY364">
        <v>159.001310749353</v>
      </c>
      <c r="JC364">
        <v>21.839233649175998</v>
      </c>
      <c r="JD364">
        <v>2.8886326018704498</v>
      </c>
      <c r="JH364">
        <v>-23.436611154833901</v>
      </c>
      <c r="JI364">
        <v>4.3030043686883603</v>
      </c>
      <c r="JM364">
        <v>2499.99923421841</v>
      </c>
      <c r="JN364">
        <v>1760.12838956784</v>
      </c>
      <c r="JS364">
        <v>4.5292318845141804</v>
      </c>
      <c r="JT364">
        <v>0.988305101158928</v>
      </c>
      <c r="JX364">
        <v>443.45914483412997</v>
      </c>
      <c r="JY364">
        <v>72.930728359922497</v>
      </c>
      <c r="KC364">
        <v>24.3217926066521</v>
      </c>
      <c r="KD364">
        <v>0.893322096122945</v>
      </c>
      <c r="KH364">
        <v>-16.003382838102301</v>
      </c>
      <c r="KI364">
        <v>1.09989426771288</v>
      </c>
      <c r="KM364">
        <v>3943.4058135037999</v>
      </c>
      <c r="KN364">
        <v>824.21273119043803</v>
      </c>
      <c r="KS364">
        <v>7.1707028889023103</v>
      </c>
      <c r="KT364">
        <v>0.84318365628842795</v>
      </c>
      <c r="KX364">
        <v>359.65187342347599</v>
      </c>
      <c r="KY364">
        <v>36.2223492398305</v>
      </c>
      <c r="LC364">
        <v>30.053257402117101</v>
      </c>
      <c r="LD364">
        <v>1.27416691256041</v>
      </c>
      <c r="LH364">
        <v>-10.0371725989305</v>
      </c>
      <c r="LI364">
        <v>1.4310993306701201</v>
      </c>
      <c r="LM364">
        <v>2860.3890922308001</v>
      </c>
      <c r="LN364">
        <v>692.90024918051597</v>
      </c>
      <c r="LS364">
        <v>2.9581134117916799</v>
      </c>
      <c r="LT364">
        <v>1.76936889641782</v>
      </c>
      <c r="LX364">
        <v>218.41549178471601</v>
      </c>
      <c r="LY364">
        <v>78.616481349769003</v>
      </c>
      <c r="MC364">
        <v>23.012840309213001</v>
      </c>
      <c r="MD364">
        <v>2.5789072991090101</v>
      </c>
      <c r="MH364">
        <v>-25.428594930755601</v>
      </c>
      <c r="MI364">
        <v>4.4106657293313498</v>
      </c>
      <c r="MM364">
        <v>1547.7793492850501</v>
      </c>
      <c r="MN364">
        <v>858.85902386310295</v>
      </c>
      <c r="MS364">
        <v>18.419191217076701</v>
      </c>
      <c r="MT364">
        <v>5.1499696479404502</v>
      </c>
      <c r="MU364" s="1"/>
      <c r="MV364" s="1"/>
      <c r="MW364" s="1"/>
      <c r="MX364">
        <v>-10.313994532454901</v>
      </c>
      <c r="MY364">
        <v>233.664148116067</v>
      </c>
      <c r="MZ364" s="1"/>
      <c r="NA364" s="1"/>
      <c r="NB364" s="1"/>
      <c r="NC364">
        <v>33.549059047150998</v>
      </c>
      <c r="ND364">
        <v>3.9113487120140502</v>
      </c>
      <c r="NE364" s="1"/>
      <c r="NF364" s="1"/>
      <c r="NG364" s="1"/>
      <c r="NH364">
        <v>-12.679916210274101</v>
      </c>
      <c r="NI364">
        <v>5.5459512131810396</v>
      </c>
      <c r="NJ364" s="1"/>
      <c r="NK364" s="1"/>
      <c r="NL364" s="1"/>
      <c r="NM364">
        <v>-997.05604336915496</v>
      </c>
      <c r="NN364">
        <v>1374.8927644613</v>
      </c>
      <c r="NO364" s="1"/>
      <c r="NP364" s="1"/>
      <c r="NQ364" s="1"/>
      <c r="NS364">
        <f t="shared" si="53"/>
        <v>3.9667153657815217</v>
      </c>
      <c r="NT364">
        <f t="shared" si="54"/>
        <v>2.2908997229096277</v>
      </c>
      <c r="NX364">
        <f t="shared" si="55"/>
        <v>384.81386705422523</v>
      </c>
      <c r="NY364">
        <f t="shared" si="56"/>
        <v>168.77559749227339</v>
      </c>
      <c r="OC364">
        <f t="shared" si="57"/>
        <v>26.21145410500344</v>
      </c>
      <c r="OD364">
        <f t="shared" si="58"/>
        <v>3.2300490190572311</v>
      </c>
      <c r="OH364">
        <f t="shared" si="59"/>
        <v>-18.233807175824364</v>
      </c>
      <c r="OI364">
        <f t="shared" si="60"/>
        <v>4.3260681685979234</v>
      </c>
      <c r="OM364">
        <f t="shared" si="61"/>
        <v>3298.8696693197589</v>
      </c>
      <c r="ON364">
        <f t="shared" si="62"/>
        <v>2559.0441394974068</v>
      </c>
    </row>
    <row r="365" spans="1:404" x14ac:dyDescent="0.2">
      <c r="A365">
        <v>58.089936940000001</v>
      </c>
      <c r="B365">
        <v>1.492405005</v>
      </c>
      <c r="C365">
        <v>5.475323081</v>
      </c>
      <c r="D365">
        <v>5.475323081</v>
      </c>
      <c r="E365">
        <v>5.475323081</v>
      </c>
      <c r="F365">
        <v>5.475323081</v>
      </c>
      <c r="G365">
        <v>5.475323081</v>
      </c>
      <c r="H365">
        <v>5.475323081</v>
      </c>
      <c r="I365">
        <v>3.9829180759999998</v>
      </c>
      <c r="J365">
        <v>3.9829180759999998</v>
      </c>
      <c r="K365">
        <v>5.2401315830000001</v>
      </c>
      <c r="L365">
        <v>18.039401860000002</v>
      </c>
      <c r="M365">
        <v>22.66192208</v>
      </c>
      <c r="N365">
        <v>5.0511062820000001</v>
      </c>
      <c r="O365">
        <v>5.0511062820000001</v>
      </c>
      <c r="P365">
        <v>0</v>
      </c>
      <c r="Q365">
        <v>1.0908712110000001</v>
      </c>
      <c r="S365">
        <v>-12.0806368671351</v>
      </c>
      <c r="T365">
        <v>9.5905980163273696</v>
      </c>
      <c r="X365">
        <v>-86.361256096725697</v>
      </c>
      <c r="Y365">
        <v>557.762899334537</v>
      </c>
      <c r="AC365" s="1">
        <v>18.556914800000001</v>
      </c>
      <c r="AD365" s="1">
        <v>3.9153477099999998</v>
      </c>
      <c r="AH365">
        <v>-35.898752309557402</v>
      </c>
      <c r="AI365">
        <v>8.3719405154075801</v>
      </c>
      <c r="AM365">
        <v>1778.7076214046999</v>
      </c>
      <c r="AN365">
        <v>2822.9763210051401</v>
      </c>
      <c r="AS365">
        <v>-1.5930566916440201</v>
      </c>
      <c r="AT365">
        <v>2.8746606759595901</v>
      </c>
      <c r="AX365">
        <v>293.14178987597001</v>
      </c>
      <c r="AY365">
        <v>260.82748408475499</v>
      </c>
      <c r="BC365">
        <v>19.239810061970299</v>
      </c>
      <c r="BD365">
        <v>6.8693686007882198</v>
      </c>
      <c r="BH365">
        <v>-33.169452988867398</v>
      </c>
      <c r="BI365">
        <v>12.196515763307399</v>
      </c>
      <c r="BM365">
        <v>29670.2111396572</v>
      </c>
      <c r="BN365">
        <v>13706.0152384257</v>
      </c>
      <c r="BS365">
        <v>5.0821798438575803</v>
      </c>
      <c r="BT365">
        <v>1.19583755527109</v>
      </c>
      <c r="BX365">
        <v>399.78066740341399</v>
      </c>
      <c r="BY365">
        <v>66.815701191100501</v>
      </c>
      <c r="CC365">
        <v>32.2125987705029</v>
      </c>
      <c r="CD365">
        <v>4.7177678616156804</v>
      </c>
      <c r="CH365">
        <v>-15.0470515351104</v>
      </c>
      <c r="CI365">
        <v>3.40187819491176</v>
      </c>
      <c r="CM365">
        <v>3285.7262856027401</v>
      </c>
      <c r="CN365">
        <v>802.90577741837399</v>
      </c>
      <c r="CS365">
        <v>8.5099230726635202</v>
      </c>
      <c r="CT365">
        <v>1.5712785078029701</v>
      </c>
      <c r="CX365">
        <v>387.78778395756399</v>
      </c>
      <c r="CY365">
        <v>47.720355254484303</v>
      </c>
      <c r="DC365">
        <v>28.353783632658502</v>
      </c>
      <c r="DD365">
        <v>1.53471161162597</v>
      </c>
      <c r="DH365">
        <v>-15.519404941921399</v>
      </c>
      <c r="DI365">
        <v>4.4459374551108199</v>
      </c>
      <c r="DM365">
        <v>125.32686116872</v>
      </c>
      <c r="DN365">
        <v>1497.30332967667</v>
      </c>
      <c r="DS365">
        <v>-15.0292838856121</v>
      </c>
      <c r="DT365">
        <v>3.6284501114311598</v>
      </c>
      <c r="DX365">
        <v>718.338359148927</v>
      </c>
      <c r="DY365">
        <v>315.37135775533199</v>
      </c>
      <c r="EC365">
        <v>18.990713602396202</v>
      </c>
      <c r="ED365">
        <v>4.2766269288846104</v>
      </c>
      <c r="EH365">
        <v>-39.605077010880002</v>
      </c>
      <c r="EI365">
        <v>4.6180651161298698</v>
      </c>
      <c r="EM365">
        <v>-2751.95768068805</v>
      </c>
      <c r="EN365">
        <v>3596.5658611916901</v>
      </c>
      <c r="ES365">
        <v>8.7726748336683809</v>
      </c>
      <c r="ET365">
        <v>0.90216323252979302</v>
      </c>
      <c r="EX365">
        <v>497.990659060844</v>
      </c>
      <c r="EY365">
        <v>104.62148640743</v>
      </c>
      <c r="FC365">
        <v>27.759880337475099</v>
      </c>
      <c r="FD365">
        <v>1.1661099554166401</v>
      </c>
      <c r="FH365">
        <v>-9.2617752820776893</v>
      </c>
      <c r="FI365">
        <v>2.1844193167118</v>
      </c>
      <c r="FM365">
        <v>3590.1463972747601</v>
      </c>
      <c r="FN365">
        <v>1036.32193188016</v>
      </c>
      <c r="FS365">
        <v>6.2887461694231099</v>
      </c>
      <c r="FT365">
        <v>2.7154191655617099</v>
      </c>
      <c r="FX365">
        <v>-40.8829773746371</v>
      </c>
      <c r="FY365">
        <v>196.16108402142299</v>
      </c>
      <c r="GC365">
        <v>31.604541305410301</v>
      </c>
      <c r="GD365">
        <v>3.4705931087307098</v>
      </c>
      <c r="GH365">
        <v>-24.287808328341399</v>
      </c>
      <c r="GI365">
        <v>4.3572865987137996</v>
      </c>
      <c r="GM365">
        <v>-2223.50850244905</v>
      </c>
      <c r="GN365">
        <v>1764.7137309715999</v>
      </c>
      <c r="GS365">
        <v>12.8171281834532</v>
      </c>
      <c r="GT365">
        <v>1.2244391359191</v>
      </c>
      <c r="GX365">
        <v>531.14766837131697</v>
      </c>
      <c r="GY365">
        <v>132.10943124810299</v>
      </c>
      <c r="HC365">
        <v>24.742096307452599</v>
      </c>
      <c r="HD365">
        <v>4.0922568501155396</v>
      </c>
      <c r="HH365">
        <v>1.2062060214050301</v>
      </c>
      <c r="HI365">
        <v>3.3077831749221098</v>
      </c>
      <c r="HM365">
        <v>4888.9828063065497</v>
      </c>
      <c r="HN365">
        <v>1647.59829993413</v>
      </c>
      <c r="HS365">
        <v>7.1094628637582096</v>
      </c>
      <c r="HT365">
        <v>3.0270059593632599</v>
      </c>
      <c r="HX365">
        <v>726.64069802057998</v>
      </c>
      <c r="HY365">
        <v>148.93106758039099</v>
      </c>
      <c r="IC365">
        <v>26.460042287115002</v>
      </c>
      <c r="ID365">
        <v>5.7010127738435097</v>
      </c>
      <c r="IH365">
        <v>-4.8427960631103497</v>
      </c>
      <c r="II365">
        <v>4.2653294635763297</v>
      </c>
      <c r="IM365">
        <v>4263.4811966601901</v>
      </c>
      <c r="IN365">
        <v>576.59032176383801</v>
      </c>
      <c r="IS365">
        <v>0.57341751536263097</v>
      </c>
      <c r="IT365">
        <v>2.8275668241265</v>
      </c>
      <c r="IX365">
        <v>434.503833350489</v>
      </c>
      <c r="IY365">
        <v>148.90576759004199</v>
      </c>
      <c r="JC365">
        <v>22.075978500902501</v>
      </c>
      <c r="JD365">
        <v>2.7200880515964201</v>
      </c>
      <c r="JH365">
        <v>-22.637534757645501</v>
      </c>
      <c r="JI365">
        <v>3.83773740449349</v>
      </c>
      <c r="JM365">
        <v>2976.6704557036801</v>
      </c>
      <c r="JN365">
        <v>1662.9368341744</v>
      </c>
      <c r="JS365">
        <v>4.8805911898926704</v>
      </c>
      <c r="JT365">
        <v>0.88464137473180504</v>
      </c>
      <c r="JX365">
        <v>460.64885884469402</v>
      </c>
      <c r="JY365">
        <v>68.821623960348504</v>
      </c>
      <c r="KC365">
        <v>24.954835357246001</v>
      </c>
      <c r="KD365">
        <v>0.83199001152437402</v>
      </c>
      <c r="KH365">
        <v>-15.770068145644</v>
      </c>
      <c r="KI365">
        <v>0.995233333626943</v>
      </c>
      <c r="KM365">
        <v>4183.34228888283</v>
      </c>
      <c r="KN365">
        <v>780.54579546893001</v>
      </c>
      <c r="KS365">
        <v>7.0568765247257597</v>
      </c>
      <c r="KT365">
        <v>0.82360077239628404</v>
      </c>
      <c r="KX365">
        <v>399.35822451094998</v>
      </c>
      <c r="KY365">
        <v>37.778608440785803</v>
      </c>
      <c r="LC365">
        <v>29.5293473700935</v>
      </c>
      <c r="LD365">
        <v>1.21315652097718</v>
      </c>
      <c r="LH365">
        <v>-10.0599969716312</v>
      </c>
      <c r="LI365">
        <v>1.4381976052562</v>
      </c>
      <c r="LM365">
        <v>3313.6403722016798</v>
      </c>
      <c r="LN365">
        <v>781.69028693633095</v>
      </c>
      <c r="LS365">
        <v>3.9379310326349501</v>
      </c>
      <c r="LT365">
        <v>1.8095421329397601</v>
      </c>
      <c r="LX365">
        <v>204.334864868761</v>
      </c>
      <c r="LY365">
        <v>81.7431965122816</v>
      </c>
      <c r="MC365">
        <v>23.485617693400801</v>
      </c>
      <c r="MD365">
        <v>2.62711896185988</v>
      </c>
      <c r="MH365">
        <v>-23.544902414404799</v>
      </c>
      <c r="MI365">
        <v>4.4060588272096401</v>
      </c>
      <c r="MM365">
        <v>1367.8132260268001</v>
      </c>
      <c r="MN365">
        <v>875.80945935715999</v>
      </c>
      <c r="MS365">
        <v>19.445458539420699</v>
      </c>
      <c r="MT365">
        <v>5.2439724404995802</v>
      </c>
      <c r="MU365" s="1"/>
      <c r="MV365" s="1"/>
      <c r="MW365" s="1"/>
      <c r="MX365">
        <v>83.0235574022972</v>
      </c>
      <c r="MY365">
        <v>222.43694907770501</v>
      </c>
      <c r="MZ365" s="1"/>
      <c r="NA365" s="1"/>
      <c r="NB365" s="1"/>
      <c r="NC365">
        <v>33.385356934772197</v>
      </c>
      <c r="ND365">
        <v>4.1141153319697503</v>
      </c>
      <c r="NE365" s="1"/>
      <c r="NF365" s="1"/>
      <c r="NG365" s="1"/>
      <c r="NH365">
        <v>-11.5684189549773</v>
      </c>
      <c r="NI365">
        <v>5.0298009029527497</v>
      </c>
      <c r="NJ365" s="1"/>
      <c r="NK365" s="1"/>
      <c r="NL365" s="1"/>
      <c r="NM365">
        <v>-197.81800303782799</v>
      </c>
      <c r="NN365">
        <v>1291.5169530731</v>
      </c>
      <c r="NO365" s="1"/>
      <c r="NP365" s="1"/>
      <c r="NQ365" s="1"/>
      <c r="NS365">
        <f t="shared" si="53"/>
        <v>3.5985257535100108</v>
      </c>
      <c r="NT365">
        <f t="shared" si="54"/>
        <v>2.1604810723446213</v>
      </c>
      <c r="NX365">
        <f t="shared" si="55"/>
        <v>390.82840613427572</v>
      </c>
      <c r="NY365">
        <f t="shared" si="56"/>
        <v>157.5563762850706</v>
      </c>
      <c r="OC365">
        <f t="shared" si="57"/>
        <v>25.937058770083834</v>
      </c>
      <c r="OD365">
        <f t="shared" si="58"/>
        <v>3.0042003989139276</v>
      </c>
      <c r="OH365">
        <f t="shared" si="59"/>
        <v>-18.414798629864404</v>
      </c>
      <c r="OI365">
        <f t="shared" si="60"/>
        <v>4.038128003805177</v>
      </c>
      <c r="OM365">
        <f t="shared" si="61"/>
        <v>3405.5633220886225</v>
      </c>
      <c r="ON365">
        <f t="shared" si="62"/>
        <v>2411.6043943533168</v>
      </c>
    </row>
    <row r="366" spans="1:404" x14ac:dyDescent="0.2">
      <c r="A366">
        <v>58.266795890000004</v>
      </c>
      <c r="B366">
        <v>1.241296218</v>
      </c>
      <c r="C366">
        <v>6.0339351360000002</v>
      </c>
      <c r="D366">
        <v>6.0339351360000002</v>
      </c>
      <c r="E366">
        <v>6.0339351360000002</v>
      </c>
      <c r="F366">
        <v>6.0339351360000002</v>
      </c>
      <c r="G366">
        <v>6.0339351360000002</v>
      </c>
      <c r="H366">
        <v>6.0339351360000002</v>
      </c>
      <c r="I366">
        <v>4.7926389179999997</v>
      </c>
      <c r="J366">
        <v>4.7926389179999997</v>
      </c>
      <c r="K366">
        <v>5.0891686690000002</v>
      </c>
      <c r="L366">
        <v>15.3645283</v>
      </c>
      <c r="M366">
        <v>20.878560459999999</v>
      </c>
      <c r="N366">
        <v>3.1338164160000002</v>
      </c>
      <c r="O366">
        <v>3.1338164160000002</v>
      </c>
      <c r="P366">
        <v>0</v>
      </c>
      <c r="Q366">
        <v>0</v>
      </c>
      <c r="S366">
        <v>-9.6261556263246302</v>
      </c>
      <c r="T366">
        <v>8.5681752042060406</v>
      </c>
      <c r="X366">
        <v>13.0022014236615</v>
      </c>
      <c r="Y366">
        <v>503.162801348887</v>
      </c>
      <c r="AC366" s="1">
        <v>18.743564599999999</v>
      </c>
      <c r="AD366" s="1">
        <v>3.47046331</v>
      </c>
      <c r="AH366">
        <v>-32.5606191533141</v>
      </c>
      <c r="AI366">
        <v>7.5316422541660204</v>
      </c>
      <c r="AM366">
        <v>2063.9583033078702</v>
      </c>
      <c r="AN366">
        <v>2673.29242011016</v>
      </c>
      <c r="AS366">
        <v>-1.4458695889709701</v>
      </c>
      <c r="AT366">
        <v>2.7638781086255602</v>
      </c>
      <c r="AX366">
        <v>349.830323869739</v>
      </c>
      <c r="AY366">
        <v>255.48804265867801</v>
      </c>
      <c r="BC366">
        <v>18.459977321345299</v>
      </c>
      <c r="BD366">
        <v>6.5931036748079803</v>
      </c>
      <c r="BH366">
        <v>-28.624414308035401</v>
      </c>
      <c r="BI366">
        <v>11.740556563940901</v>
      </c>
      <c r="BM366">
        <v>28798.169934761499</v>
      </c>
      <c r="BN366">
        <v>13149.799171303701</v>
      </c>
      <c r="BS366">
        <v>5.1344539604643504</v>
      </c>
      <c r="BT366">
        <v>1.1206491623802699</v>
      </c>
      <c r="BX366">
        <v>445.42684580972201</v>
      </c>
      <c r="BY366">
        <v>61.707402518837398</v>
      </c>
      <c r="CC366">
        <v>30.847133121681701</v>
      </c>
      <c r="CD366">
        <v>4.4276668820435097</v>
      </c>
      <c r="CH366">
        <v>-14.242905532313101</v>
      </c>
      <c r="CI366">
        <v>3.2723062443166802</v>
      </c>
      <c r="CM366">
        <v>3662.4446447710602</v>
      </c>
      <c r="CN366">
        <v>780.15248202675502</v>
      </c>
      <c r="CS366">
        <v>8.3795208850935801</v>
      </c>
      <c r="CT366">
        <v>1.46884608644987</v>
      </c>
      <c r="CX366">
        <v>418.38436850789202</v>
      </c>
      <c r="CY366">
        <v>44.6949186610684</v>
      </c>
      <c r="DC366">
        <v>27.9126075133208</v>
      </c>
      <c r="DD366">
        <v>1.4740740734405</v>
      </c>
      <c r="DH366">
        <v>-14.8591490268785</v>
      </c>
      <c r="DI366">
        <v>4.0346696104500097</v>
      </c>
      <c r="DM366">
        <v>778.84287649698899</v>
      </c>
      <c r="DN366">
        <v>1394.1321928106599</v>
      </c>
      <c r="DS366">
        <v>-11.6212004605538</v>
      </c>
      <c r="DT366">
        <v>3.3196654148397999</v>
      </c>
      <c r="DX366">
        <v>871.18852571108903</v>
      </c>
      <c r="DY366">
        <v>304.53063186697</v>
      </c>
      <c r="EC366">
        <v>18.6737556546734</v>
      </c>
      <c r="ED366">
        <v>4.0446529467440202</v>
      </c>
      <c r="EH366">
        <v>-32.172649395571298</v>
      </c>
      <c r="EI366">
        <v>4.1610951708449999</v>
      </c>
      <c r="EM366">
        <v>-488.860107981402</v>
      </c>
      <c r="EN366">
        <v>3377.177748436</v>
      </c>
      <c r="ES366">
        <v>8.6345423264634498</v>
      </c>
      <c r="ET366">
        <v>0.79853088728454802</v>
      </c>
      <c r="EX366">
        <v>595.29085235736602</v>
      </c>
      <c r="EY366">
        <v>97.073472637105496</v>
      </c>
      <c r="FC366">
        <v>27.510906986636201</v>
      </c>
      <c r="FD366">
        <v>1.06404436453639</v>
      </c>
      <c r="FH366">
        <v>-8.7567029306268296</v>
      </c>
      <c r="FI366">
        <v>2.02629224655804</v>
      </c>
      <c r="FM366">
        <v>4556.3784726333697</v>
      </c>
      <c r="FN366">
        <v>970.58777324064795</v>
      </c>
      <c r="FS366">
        <v>6.9416629431150598</v>
      </c>
      <c r="FT366">
        <v>2.5565058045317102</v>
      </c>
      <c r="FX366">
        <v>59.368137987455398</v>
      </c>
      <c r="FY366">
        <v>185.24620519698101</v>
      </c>
      <c r="GC366">
        <v>29.957366780733</v>
      </c>
      <c r="GD366">
        <v>3.3323288535737898</v>
      </c>
      <c r="GH366">
        <v>-19.7441225946895</v>
      </c>
      <c r="GI366">
        <v>3.9192090008976401</v>
      </c>
      <c r="GM366">
        <v>-1151.83761186419</v>
      </c>
      <c r="GN366">
        <v>1652.4341314682499</v>
      </c>
      <c r="GS366">
        <v>12.256449854214299</v>
      </c>
      <c r="GT366">
        <v>1.12488590838809</v>
      </c>
      <c r="GX366">
        <v>561.39886759571903</v>
      </c>
      <c r="GY366">
        <v>117.25646644977201</v>
      </c>
      <c r="HC366">
        <v>24.5593423017962</v>
      </c>
      <c r="HD366">
        <v>3.77348708794191</v>
      </c>
      <c r="HH366">
        <v>0.71054068257837899</v>
      </c>
      <c r="HI366">
        <v>2.98055079091331</v>
      </c>
      <c r="HM366">
        <v>5224.1349496568801</v>
      </c>
      <c r="HN366">
        <v>1405.1343322391101</v>
      </c>
      <c r="HS366">
        <v>7.8872611097990202</v>
      </c>
      <c r="HT366">
        <v>2.3534476446853598</v>
      </c>
      <c r="HX366">
        <v>643.11709260030102</v>
      </c>
      <c r="HY366">
        <v>116.691760134823</v>
      </c>
      <c r="IC366">
        <v>27.3234250813369</v>
      </c>
      <c r="ID366">
        <v>5.33851371237275</v>
      </c>
      <c r="IH366">
        <v>-3.5072382653725298</v>
      </c>
      <c r="II366">
        <v>3.6310754431747498</v>
      </c>
      <c r="IM366">
        <v>3993.081251565</v>
      </c>
      <c r="IN366">
        <v>468.92251992466601</v>
      </c>
      <c r="IS366">
        <v>-0.69925444637902401</v>
      </c>
      <c r="IT366">
        <v>2.6909414083493499</v>
      </c>
      <c r="IX366">
        <v>453.277955488092</v>
      </c>
      <c r="IY366">
        <v>142.97600207701899</v>
      </c>
      <c r="JC366">
        <v>21.412358249162601</v>
      </c>
      <c r="JD366">
        <v>2.5184191047756102</v>
      </c>
      <c r="JH366">
        <v>-23.769700452692799</v>
      </c>
      <c r="JI366">
        <v>3.5585964837341799</v>
      </c>
      <c r="JM366">
        <v>3607.3058440848499</v>
      </c>
      <c r="JN366">
        <v>1542.5660864393001</v>
      </c>
      <c r="JS366">
        <v>4.1871393670955603</v>
      </c>
      <c r="JT366">
        <v>0.91688377889079598</v>
      </c>
      <c r="JX366">
        <v>498.40479501377803</v>
      </c>
      <c r="JY366">
        <v>71.527760142723096</v>
      </c>
      <c r="KC366">
        <v>24.2998950753163</v>
      </c>
      <c r="KD366">
        <v>0.81044327044470899</v>
      </c>
      <c r="KH366">
        <v>-16.102469730408799</v>
      </c>
      <c r="KI366">
        <v>1.0854037864506401</v>
      </c>
      <c r="KM366">
        <v>4442.3048372315698</v>
      </c>
      <c r="KN366">
        <v>803.24702833406798</v>
      </c>
      <c r="KS366">
        <v>7.6673145325594003</v>
      </c>
      <c r="KT366">
        <v>0.80773045807898702</v>
      </c>
      <c r="KX366">
        <v>379.467685978654</v>
      </c>
      <c r="KY366">
        <v>38.422879998726998</v>
      </c>
      <c r="LC366">
        <v>30.120905523526499</v>
      </c>
      <c r="LD366">
        <v>1.1195814154392001</v>
      </c>
      <c r="LH366">
        <v>-9.2967167232432306</v>
      </c>
      <c r="LI366">
        <v>1.29701240739412</v>
      </c>
      <c r="LM366">
        <v>2870.5592786480001</v>
      </c>
      <c r="LN366">
        <v>576.77691012135995</v>
      </c>
      <c r="LS366">
        <v>4.6991418313816098</v>
      </c>
      <c r="LT366">
        <v>1.7893891756545699</v>
      </c>
      <c r="LX366">
        <v>227.62736777268</v>
      </c>
      <c r="LY366">
        <v>85.134033520836098</v>
      </c>
      <c r="MC366">
        <v>23.2242021989078</v>
      </c>
      <c r="MD366">
        <v>2.9970728739488899</v>
      </c>
      <c r="MH366">
        <v>-22.252232359108401</v>
      </c>
      <c r="MI366">
        <v>4.1510395438097598</v>
      </c>
      <c r="MM366">
        <v>1554.2519179236799</v>
      </c>
      <c r="MN366">
        <v>906.11649180909706</v>
      </c>
      <c r="MS366">
        <v>17.890650169164399</v>
      </c>
      <c r="MT366">
        <v>4.2852769789759702</v>
      </c>
      <c r="MU366" s="1"/>
      <c r="MV366" s="1"/>
      <c r="MW366" s="1"/>
      <c r="MX366">
        <v>142.22644194220601</v>
      </c>
      <c r="MY366">
        <v>205.39332018171501</v>
      </c>
      <c r="MZ366" s="1"/>
      <c r="NA366" s="1"/>
      <c r="NB366" s="1"/>
      <c r="NC366">
        <v>32.175001395806703</v>
      </c>
      <c r="ND366">
        <v>3.0302362681939901</v>
      </c>
      <c r="NE366" s="1"/>
      <c r="NF366" s="1"/>
      <c r="NG366" s="1"/>
      <c r="NH366">
        <v>-12.123990835600299</v>
      </c>
      <c r="NI366">
        <v>4.7056118214593603</v>
      </c>
      <c r="NJ366" s="1"/>
      <c r="NK366" s="1"/>
      <c r="NL366" s="1"/>
      <c r="NM366">
        <v>349.515970870079</v>
      </c>
      <c r="NN366">
        <v>1224.4703513951299</v>
      </c>
      <c r="NO366" s="1"/>
      <c r="NP366" s="1"/>
      <c r="NQ366" s="1"/>
      <c r="NS366">
        <f t="shared" si="53"/>
        <v>4.0220636222762671</v>
      </c>
      <c r="NT366">
        <f t="shared" si="54"/>
        <v>2.000597604414974</v>
      </c>
      <c r="NX366">
        <f t="shared" si="55"/>
        <v>452.77615477859371</v>
      </c>
      <c r="NY366">
        <f t="shared" si="56"/>
        <v>148.6026825081947</v>
      </c>
      <c r="OC366">
        <f t="shared" si="57"/>
        <v>25.429937600781862</v>
      </c>
      <c r="OD366">
        <f t="shared" si="58"/>
        <v>2.8275296097324758</v>
      </c>
      <c r="OH366">
        <f t="shared" si="59"/>
        <v>-16.369588142723114</v>
      </c>
      <c r="OI366">
        <f t="shared" si="60"/>
        <v>3.7226929525290928</v>
      </c>
      <c r="OM366">
        <f t="shared" si="61"/>
        <v>4048.8814887093486</v>
      </c>
      <c r="ON366">
        <f t="shared" si="62"/>
        <v>2256.8325509414212</v>
      </c>
    </row>
    <row r="367" spans="1:404" x14ac:dyDescent="0.2">
      <c r="A367">
        <v>58.448707950000006</v>
      </c>
      <c r="B367">
        <v>0</v>
      </c>
      <c r="C367">
        <v>7.8055217150000002</v>
      </c>
      <c r="D367">
        <v>6.5807768429999998</v>
      </c>
      <c r="E367">
        <v>7.098414934</v>
      </c>
      <c r="F367">
        <v>7.8055217150000002</v>
      </c>
      <c r="G367">
        <v>7.098414934</v>
      </c>
      <c r="H367">
        <v>7.8055217150000002</v>
      </c>
      <c r="I367">
        <v>5.8736700620000004</v>
      </c>
      <c r="J367">
        <v>5.8736700620000004</v>
      </c>
      <c r="K367">
        <v>3.674234614</v>
      </c>
      <c r="L367">
        <v>16.777823890000001</v>
      </c>
      <c r="M367">
        <v>17.045407690000001</v>
      </c>
      <c r="N367">
        <v>3.8026803459999998</v>
      </c>
      <c r="O367">
        <v>3.8026803459999998</v>
      </c>
      <c r="P367">
        <v>0</v>
      </c>
      <c r="Q367">
        <v>0</v>
      </c>
      <c r="S367">
        <v>-9.3632641045211198</v>
      </c>
      <c r="T367">
        <v>7.2564804259746598</v>
      </c>
      <c r="X367">
        <v>-25.247320677741499</v>
      </c>
      <c r="Y367">
        <v>437.98568686313303</v>
      </c>
      <c r="AC367" s="1">
        <v>20.125385999999999</v>
      </c>
      <c r="AD367" s="1">
        <v>3.1736533499999999</v>
      </c>
      <c r="AH367">
        <v>-34.105976340469098</v>
      </c>
      <c r="AI367">
        <v>6.2746519922849497</v>
      </c>
      <c r="AM367">
        <v>387.651508746498</v>
      </c>
      <c r="AN367">
        <v>2347.9581819140399</v>
      </c>
      <c r="AS367">
        <v>-1.18929253007594</v>
      </c>
      <c r="AT367">
        <v>1.8021841620488801</v>
      </c>
      <c r="AX367">
        <v>221.775398501371</v>
      </c>
      <c r="AY367">
        <v>163.55961337802299</v>
      </c>
      <c r="BC367">
        <v>20.550863219835101</v>
      </c>
      <c r="BD367">
        <v>4.2362281471204</v>
      </c>
      <c r="BH367">
        <v>-32.277296265551101</v>
      </c>
      <c r="BI367">
        <v>7.6951690751142099</v>
      </c>
      <c r="BM367">
        <v>19033.2620900447</v>
      </c>
      <c r="BN367">
        <v>8470.7250606786693</v>
      </c>
      <c r="BS367">
        <v>4.6943088330913403</v>
      </c>
      <c r="BT367">
        <v>0.94868947657859404</v>
      </c>
      <c r="BX367">
        <v>389.72813848811597</v>
      </c>
      <c r="BY367">
        <v>62.6088820161659</v>
      </c>
      <c r="CC367">
        <v>26.0428607892323</v>
      </c>
      <c r="CD367">
        <v>4.4484712987421</v>
      </c>
      <c r="CH367">
        <v>-13.8659370051317</v>
      </c>
      <c r="CI367">
        <v>3.5412028342200998</v>
      </c>
      <c r="CM367">
        <v>3194.0559801023101</v>
      </c>
      <c r="CN367">
        <v>773.53549332459602</v>
      </c>
      <c r="CS367">
        <v>8.0521552578893694</v>
      </c>
      <c r="CT367">
        <v>1.29254096967486</v>
      </c>
      <c r="CX367">
        <v>433.89804175234201</v>
      </c>
      <c r="CY367">
        <v>39.337823916743602</v>
      </c>
      <c r="DC367">
        <v>26.7894643753156</v>
      </c>
      <c r="DD367">
        <v>1.3701097418996799</v>
      </c>
      <c r="DH367">
        <v>-13.8521717880145</v>
      </c>
      <c r="DI367">
        <v>3.5267479060448701</v>
      </c>
      <c r="DM367">
        <v>1478.2993813057999</v>
      </c>
      <c r="DN367">
        <v>1111.14129427289</v>
      </c>
      <c r="DS367">
        <v>-3.2708550087050399</v>
      </c>
      <c r="DT367">
        <v>2.6454776342067201</v>
      </c>
      <c r="DX367">
        <v>563.627422412687</v>
      </c>
      <c r="DY367">
        <v>234.17347695913699</v>
      </c>
      <c r="EC367">
        <v>26.163633078626699</v>
      </c>
      <c r="ED367">
        <v>3.3985358347388499</v>
      </c>
      <c r="EH367">
        <v>-29.779912025515699</v>
      </c>
      <c r="EI367">
        <v>3.9526015058995898</v>
      </c>
      <c r="EM367">
        <v>-4899.0449226537803</v>
      </c>
      <c r="EN367">
        <v>2746.0163992850298</v>
      </c>
      <c r="ES367">
        <v>8.4999093840573998</v>
      </c>
      <c r="ET367">
        <v>0.71531895755282604</v>
      </c>
      <c r="EX367">
        <v>592.49555370895098</v>
      </c>
      <c r="EY367">
        <v>83.538502449882799</v>
      </c>
      <c r="FC367">
        <v>26.109503307098901</v>
      </c>
      <c r="FD367">
        <v>0.97488572676289997</v>
      </c>
      <c r="FH367">
        <v>-7.0502339406537304</v>
      </c>
      <c r="FI367">
        <v>1.83691152226766</v>
      </c>
      <c r="FM367">
        <v>4884.5389140450297</v>
      </c>
      <c r="FN367">
        <v>842.4681279463</v>
      </c>
      <c r="FS367">
        <v>9.2175829515861505</v>
      </c>
      <c r="FT367">
        <v>1.77473355469317</v>
      </c>
      <c r="FX367">
        <v>228.96636741179401</v>
      </c>
      <c r="FY367">
        <v>149.42842760170399</v>
      </c>
      <c r="GC367">
        <v>31.4991645918623</v>
      </c>
      <c r="GD367">
        <v>2.79896617280796</v>
      </c>
      <c r="GH367">
        <v>-15.521650366668601</v>
      </c>
      <c r="GI367">
        <v>3.7384399073472498</v>
      </c>
      <c r="GM367">
        <v>418.33062830862201</v>
      </c>
      <c r="GN367">
        <v>1313.4723193638699</v>
      </c>
      <c r="GS367">
        <v>12.297589284623101</v>
      </c>
      <c r="GT367">
        <v>1.03482188504655</v>
      </c>
      <c r="GX367">
        <v>446.644973600036</v>
      </c>
      <c r="GY367">
        <v>101.829649643959</v>
      </c>
      <c r="HC367">
        <v>22.6508395838487</v>
      </c>
      <c r="HD367">
        <v>3.5889921004144898</v>
      </c>
      <c r="HH367">
        <v>3.32691024269048</v>
      </c>
      <c r="HI367">
        <v>2.8789916779959599</v>
      </c>
      <c r="HM367">
        <v>3550.5704143786602</v>
      </c>
      <c r="HN367">
        <v>1140.66363289223</v>
      </c>
      <c r="HS367">
        <v>9.9874162606318695</v>
      </c>
      <c r="HT367">
        <v>1.68577062057975</v>
      </c>
      <c r="HX367">
        <v>490.18125969871198</v>
      </c>
      <c r="HY367">
        <v>82.850991438491405</v>
      </c>
      <c r="IC367">
        <v>24.738665214461399</v>
      </c>
      <c r="ID367">
        <v>5.7756034160518599</v>
      </c>
      <c r="IH367">
        <v>2.6827640560947299</v>
      </c>
      <c r="II367">
        <v>3.1976562609206698</v>
      </c>
      <c r="IM367">
        <v>3472.80181947864</v>
      </c>
      <c r="IN367">
        <v>339.58721892268801</v>
      </c>
      <c r="IS367">
        <v>-0.30960105514980502</v>
      </c>
      <c r="IT367">
        <v>2.5427492325335499</v>
      </c>
      <c r="IX367">
        <v>340.613388483096</v>
      </c>
      <c r="IY367">
        <v>107.554418343473</v>
      </c>
      <c r="JC367">
        <v>23.9900216955023</v>
      </c>
      <c r="JD367">
        <v>2.0772912720344801</v>
      </c>
      <c r="JH367">
        <v>-24.9770024774127</v>
      </c>
      <c r="JI367">
        <v>3.9124178522942099</v>
      </c>
      <c r="JM367">
        <v>2599.9438700324399</v>
      </c>
      <c r="JN367">
        <v>1187.1203522367</v>
      </c>
      <c r="JS367">
        <v>1.38953272186328</v>
      </c>
      <c r="JT367">
        <v>1.0711814575771199</v>
      </c>
      <c r="JX367">
        <v>409.532930488906</v>
      </c>
      <c r="JY367">
        <v>65.685892485415295</v>
      </c>
      <c r="KC367">
        <v>22.392149794785599</v>
      </c>
      <c r="KD367">
        <v>0.76345677567468795</v>
      </c>
      <c r="KH367">
        <v>-19.109274472137201</v>
      </c>
      <c r="KI367">
        <v>1.44576297989833</v>
      </c>
      <c r="KM367">
        <v>3491.9398365267698</v>
      </c>
      <c r="KN367">
        <v>691.54968264527099</v>
      </c>
      <c r="KS367">
        <v>8.0071199357096798</v>
      </c>
      <c r="KT367">
        <v>0.98530912785208002</v>
      </c>
      <c r="KX367">
        <v>441.55492619194899</v>
      </c>
      <c r="KY367">
        <v>41.1126174533875</v>
      </c>
      <c r="LC367">
        <v>29.815517058201301</v>
      </c>
      <c r="LD367">
        <v>1.15224821080898</v>
      </c>
      <c r="LH367">
        <v>-7.8811626076743302</v>
      </c>
      <c r="LI367">
        <v>1.4230704454880001</v>
      </c>
      <c r="LM367">
        <v>3000.3466735542002</v>
      </c>
      <c r="LN367">
        <v>489.96035431434899</v>
      </c>
      <c r="LS367">
        <v>5.0310447310390698</v>
      </c>
      <c r="LT367">
        <v>1.92462329569923</v>
      </c>
      <c r="LX367">
        <v>251.77166492753099</v>
      </c>
      <c r="LY367">
        <v>97.747914261176504</v>
      </c>
      <c r="MC367">
        <v>22.460468578898599</v>
      </c>
      <c r="MD367">
        <v>3.5843492971073898</v>
      </c>
      <c r="MH367">
        <v>-21.741973219405001</v>
      </c>
      <c r="MI367">
        <v>4.3212737525186702</v>
      </c>
      <c r="MM367">
        <v>1757.50621989922</v>
      </c>
      <c r="MN367">
        <v>1033.84449147335</v>
      </c>
      <c r="MS367">
        <v>6.26277979266853</v>
      </c>
      <c r="MT367">
        <v>3.8320714053987501</v>
      </c>
      <c r="MU367" s="1"/>
      <c r="MV367" s="1"/>
      <c r="MW367" s="1"/>
      <c r="MX367">
        <v>110.331283285794</v>
      </c>
      <c r="MY367">
        <v>191.271746139789</v>
      </c>
      <c r="MZ367" s="1"/>
      <c r="NA367" s="1"/>
      <c r="NB367" s="1"/>
      <c r="NC367">
        <v>25.6512159051364</v>
      </c>
      <c r="ND367">
        <v>2.9527169632393901</v>
      </c>
      <c r="NE367" s="1"/>
      <c r="NF367" s="1"/>
      <c r="NG367" s="1"/>
      <c r="NH367">
        <v>-17.9816846270155</v>
      </c>
      <c r="NI367">
        <v>4.8581386193932401</v>
      </c>
      <c r="NJ367" s="1"/>
      <c r="NK367" s="1"/>
      <c r="NL367" s="1"/>
      <c r="NM367">
        <v>390.96909580199502</v>
      </c>
      <c r="NN367">
        <v>1244.96607554362</v>
      </c>
      <c r="NO367" s="1"/>
      <c r="NP367" s="1"/>
      <c r="NQ367" s="1"/>
      <c r="NS367">
        <f t="shared" si="53"/>
        <v>5.1457501458684636</v>
      </c>
      <c r="NT367">
        <f t="shared" si="54"/>
        <v>1.6599958147118752</v>
      </c>
      <c r="NX367">
        <f t="shared" si="55"/>
        <v>406.35721335250992</v>
      </c>
      <c r="NY367">
        <f t="shared" si="56"/>
        <v>120.03968365590332</v>
      </c>
      <c r="OC367">
        <f t="shared" si="57"/>
        <v>25.878772707398287</v>
      </c>
      <c r="OD367">
        <f t="shared" si="58"/>
        <v>2.4524944307944323</v>
      </c>
      <c r="OH367">
        <f t="shared" si="59"/>
        <v>-15.181595840883348</v>
      </c>
      <c r="OI367">
        <f t="shared" si="60"/>
        <v>3.338738567541081</v>
      </c>
      <c r="OM367">
        <f t="shared" si="61"/>
        <v>2856.0584283543685</v>
      </c>
      <c r="ON367">
        <f t="shared" si="62"/>
        <v>1702.953503357227</v>
      </c>
    </row>
    <row r="368" spans="1:404" x14ac:dyDescent="0.2">
      <c r="A368">
        <v>58.610407559999999</v>
      </c>
      <c r="B368">
        <v>0</v>
      </c>
      <c r="C368">
        <v>7.1071447750000001</v>
      </c>
      <c r="D368">
        <v>5.857402521</v>
      </c>
      <c r="E368">
        <v>6.3784968490000002</v>
      </c>
      <c r="F368">
        <v>7.1071447750000001</v>
      </c>
      <c r="G368">
        <v>6.3784968490000002</v>
      </c>
      <c r="H368">
        <v>7.1071447750000001</v>
      </c>
      <c r="I368">
        <v>5.1287545950000002</v>
      </c>
      <c r="J368">
        <v>5.1287545950000002</v>
      </c>
      <c r="K368">
        <v>3.7326920179999998</v>
      </c>
      <c r="L368">
        <v>13.64204634</v>
      </c>
      <c r="M368">
        <v>19.499448860000001</v>
      </c>
      <c r="N368">
        <v>4.8383446860000001</v>
      </c>
      <c r="O368">
        <v>4.8383446860000001</v>
      </c>
      <c r="P368">
        <v>0</v>
      </c>
      <c r="Q368">
        <v>0.51961524199999998</v>
      </c>
      <c r="S368">
        <v>-10.975032375957801</v>
      </c>
      <c r="T368">
        <v>8.4357314820615397</v>
      </c>
      <c r="X368">
        <v>-88.619389800757702</v>
      </c>
      <c r="Y368">
        <v>508.35786468304798</v>
      </c>
      <c r="AC368" s="1">
        <v>19.7778867</v>
      </c>
      <c r="AD368" s="1">
        <v>3.4176528899999998</v>
      </c>
      <c r="AH368">
        <v>-37.144725042901499</v>
      </c>
      <c r="AI368">
        <v>7.3447193754084097</v>
      </c>
      <c r="AM368">
        <v>-240.76314734607101</v>
      </c>
      <c r="AN368">
        <v>2677.7469355277299</v>
      </c>
      <c r="AS368">
        <v>-0.643351582530584</v>
      </c>
      <c r="AT368">
        <v>1.0454525955060101</v>
      </c>
      <c r="AX368">
        <v>213.93471112413599</v>
      </c>
      <c r="AY368">
        <v>99.130786755631206</v>
      </c>
      <c r="BC368">
        <v>23.533677120972001</v>
      </c>
      <c r="BD368">
        <v>2.2676230541223901</v>
      </c>
      <c r="BH368">
        <v>-32.090507702277399</v>
      </c>
      <c r="BI368">
        <v>4.70615947105453</v>
      </c>
      <c r="BM368">
        <v>9919.7778674446599</v>
      </c>
      <c r="BN368">
        <v>4192.2172123734099</v>
      </c>
      <c r="BS368">
        <v>4.2012673871185804</v>
      </c>
      <c r="BT368">
        <v>0.89988093421067705</v>
      </c>
      <c r="BX368">
        <v>441.072703568912</v>
      </c>
      <c r="BY368">
        <v>57.932083606827597</v>
      </c>
      <c r="CC368">
        <v>24.0925799763504</v>
      </c>
      <c r="CD368">
        <v>4.1968634830074398</v>
      </c>
      <c r="CH368">
        <v>-15.2114358705395</v>
      </c>
      <c r="CI368">
        <v>3.4282673946778601</v>
      </c>
      <c r="CM368">
        <v>3426.3312049262199</v>
      </c>
      <c r="CN368">
        <v>703.59031821247004</v>
      </c>
      <c r="CS368">
        <v>7.4623678216240501</v>
      </c>
      <c r="CT368">
        <v>1.44653710920707</v>
      </c>
      <c r="CX368">
        <v>402.72412067403502</v>
      </c>
      <c r="CY368">
        <v>41.194849705274699</v>
      </c>
      <c r="DC368">
        <v>27.1453188083049</v>
      </c>
      <c r="DD368">
        <v>1.3690248320206999</v>
      </c>
      <c r="DH368">
        <v>-15.6433566013107</v>
      </c>
      <c r="DI368">
        <v>4.0349061264767299</v>
      </c>
      <c r="DM368">
        <v>1021.20398861262</v>
      </c>
      <c r="DN368">
        <v>1123.6824935688701</v>
      </c>
      <c r="DS368">
        <v>-7.4394326889996201</v>
      </c>
      <c r="DT368">
        <v>2.5817098691670601</v>
      </c>
      <c r="DX368">
        <v>257.41210588553901</v>
      </c>
      <c r="DY368">
        <v>183.96377823315299</v>
      </c>
      <c r="EC368">
        <v>26.094843438448599</v>
      </c>
      <c r="ED368">
        <v>2.9995955790583402</v>
      </c>
      <c r="EH368">
        <v>-39.259160823021503</v>
      </c>
      <c r="EI368">
        <v>4.4190751630753198</v>
      </c>
      <c r="EM368">
        <v>-6671.4715181395204</v>
      </c>
      <c r="EN368">
        <v>2688.1671824070499</v>
      </c>
      <c r="ES368">
        <v>8.6434922457496892</v>
      </c>
      <c r="ET368">
        <v>0.79900710694444799</v>
      </c>
      <c r="EX368">
        <v>534.29328499115002</v>
      </c>
      <c r="EY368">
        <v>81.4120744859041</v>
      </c>
      <c r="FC368">
        <v>26.6573856142737</v>
      </c>
      <c r="FD368">
        <v>0.98098317847601901</v>
      </c>
      <c r="FH368">
        <v>-7.6146420796439998</v>
      </c>
      <c r="FI368">
        <v>1.9480110718314301</v>
      </c>
      <c r="FM368">
        <v>4303.9061148024803</v>
      </c>
      <c r="FN368">
        <v>811.56446950726695</v>
      </c>
      <c r="FS368">
        <v>6.5615899769391701</v>
      </c>
      <c r="FT368">
        <v>1.54532640963626</v>
      </c>
      <c r="FX368">
        <v>309.32395889838301</v>
      </c>
      <c r="FY368">
        <v>135.270452166859</v>
      </c>
      <c r="GC368">
        <v>31.9770108063903</v>
      </c>
      <c r="GD368">
        <v>2.5796947649736599</v>
      </c>
      <c r="GH368">
        <v>-20.5634322352517</v>
      </c>
      <c r="GI368">
        <v>4.1424115984599101</v>
      </c>
      <c r="GM368">
        <v>956.35634693920701</v>
      </c>
      <c r="GN368">
        <v>1257.6496508647399</v>
      </c>
      <c r="GS368">
        <v>12.3472857716375</v>
      </c>
      <c r="GT368">
        <v>1.06251574232979</v>
      </c>
      <c r="GX368">
        <v>414.10296697129598</v>
      </c>
      <c r="GY368">
        <v>107.395282545719</v>
      </c>
      <c r="HC368">
        <v>22.8313166915446</v>
      </c>
      <c r="HD368">
        <v>3.6123658036357398</v>
      </c>
      <c r="HH368">
        <v>2.5798102627450001</v>
      </c>
      <c r="HI368">
        <v>2.9270450808815598</v>
      </c>
      <c r="HM368">
        <v>3324.7393458235301</v>
      </c>
      <c r="HN368">
        <v>1167.40000639202</v>
      </c>
      <c r="HS368">
        <v>8.1823598947666891</v>
      </c>
      <c r="HT368">
        <v>1.8258007014951101</v>
      </c>
      <c r="HX368">
        <v>584.20905714364403</v>
      </c>
      <c r="HY368">
        <v>90.555291566950402</v>
      </c>
      <c r="IC368">
        <v>22.596756881410599</v>
      </c>
      <c r="ID368">
        <v>5.8338253584582302</v>
      </c>
      <c r="IH368">
        <v>0.38090502140768201</v>
      </c>
      <c r="II368">
        <v>3.2799061021454601</v>
      </c>
      <c r="IM368">
        <v>3807.9566081480998</v>
      </c>
      <c r="IN368">
        <v>388.84899945415901</v>
      </c>
      <c r="IS368">
        <v>-4.6784840749005996</v>
      </c>
      <c r="IT368">
        <v>2.6086950539867702</v>
      </c>
      <c r="IX368">
        <v>164.567062094476</v>
      </c>
      <c r="IY368">
        <v>97.167137959598804</v>
      </c>
      <c r="JC368">
        <v>22.331756201640101</v>
      </c>
      <c r="JD368">
        <v>1.9391750659245399</v>
      </c>
      <c r="JH368">
        <v>-31.788261665634298</v>
      </c>
      <c r="JI368">
        <v>4.0812564887443896</v>
      </c>
      <c r="JM368">
        <v>1625.2613081877901</v>
      </c>
      <c r="JN368">
        <v>1200.19168058484</v>
      </c>
      <c r="JS368">
        <v>1.7842358437430299</v>
      </c>
      <c r="JT368">
        <v>0.97491166608209501</v>
      </c>
      <c r="JX368">
        <v>335.031219285708</v>
      </c>
      <c r="JY368">
        <v>49.173490599295803</v>
      </c>
      <c r="KC368">
        <v>22.920592028652301</v>
      </c>
      <c r="KD368">
        <v>0.71723385273756701</v>
      </c>
      <c r="KH368">
        <v>-18.503032345451601</v>
      </c>
      <c r="KI368">
        <v>1.3140731583526799</v>
      </c>
      <c r="KM368">
        <v>3072.4762093517102</v>
      </c>
      <c r="KN368">
        <v>490.04253190845998</v>
      </c>
      <c r="KS368">
        <v>7.9555779996532898</v>
      </c>
      <c r="KT368">
        <v>0.84949814388807099</v>
      </c>
      <c r="KX368">
        <v>472.80726572479102</v>
      </c>
      <c r="KY368">
        <v>35.0484171464554</v>
      </c>
      <c r="LC368">
        <v>28.908885078201401</v>
      </c>
      <c r="LD368">
        <v>0.96178395183090903</v>
      </c>
      <c r="LH368">
        <v>-7.5738363787608298</v>
      </c>
      <c r="LI368">
        <v>1.2495844281765001</v>
      </c>
      <c r="LM368">
        <v>3826.5066159164398</v>
      </c>
      <c r="LN368">
        <v>403.041565661645</v>
      </c>
      <c r="LS368">
        <v>5.0405725441636298</v>
      </c>
      <c r="LT368">
        <v>1.8819528926311</v>
      </c>
      <c r="LX368">
        <v>236.68032055845799</v>
      </c>
      <c r="LY368">
        <v>90.2249909405664</v>
      </c>
      <c r="MC368">
        <v>22.900096247305299</v>
      </c>
      <c r="MD368">
        <v>3.28579751922467</v>
      </c>
      <c r="MH368">
        <v>-21.732740249885101</v>
      </c>
      <c r="MI368">
        <v>4.0699306985319401</v>
      </c>
      <c r="MM368">
        <v>1604.5339230167399</v>
      </c>
      <c r="MN368">
        <v>963.77395278798394</v>
      </c>
      <c r="MS368">
        <v>4.2526148912189097</v>
      </c>
      <c r="MT368">
        <v>3.4629207140766098</v>
      </c>
      <c r="MU368" s="1"/>
      <c r="MV368" s="1"/>
      <c r="MW368" s="1"/>
      <c r="MX368">
        <v>-13.492800431159999</v>
      </c>
      <c r="MY368">
        <v>166.896931936328</v>
      </c>
      <c r="MZ368" s="1"/>
      <c r="NA368" s="1"/>
      <c r="NB368" s="1"/>
      <c r="NC368">
        <v>27.059356762758501</v>
      </c>
      <c r="ND368">
        <v>2.8013015925539499</v>
      </c>
      <c r="NE368" s="1"/>
      <c r="NF368" s="1"/>
      <c r="NG368" s="1"/>
      <c r="NH368">
        <v>-17.461549585213898</v>
      </c>
      <c r="NI368">
        <v>4.7961000604164203</v>
      </c>
      <c r="NJ368" s="1"/>
      <c r="NK368" s="1"/>
      <c r="NL368" s="1"/>
      <c r="NM368">
        <v>-349.13130530259298</v>
      </c>
      <c r="NN368">
        <v>1147.84698630247</v>
      </c>
      <c r="NO368" s="1"/>
      <c r="NP368" s="1"/>
      <c r="NQ368" s="1"/>
      <c r="NS368">
        <f t="shared" si="53"/>
        <v>3.938440587805498</v>
      </c>
      <c r="NT368">
        <f t="shared" si="54"/>
        <v>1.6254689349589526</v>
      </c>
      <c r="NX368">
        <f t="shared" si="55"/>
        <v>355.63123073852586</v>
      </c>
      <c r="NY368">
        <f t="shared" si="56"/>
        <v>108.31544108853119</v>
      </c>
      <c r="OC368">
        <f t="shared" si="57"/>
        <v>25.998894594412068</v>
      </c>
      <c r="OD368">
        <f t="shared" si="58"/>
        <v>2.2208661510134471</v>
      </c>
      <c r="OH368">
        <f t="shared" si="59"/>
        <v>-17.878274418457099</v>
      </c>
      <c r="OI368">
        <f t="shared" si="60"/>
        <v>3.3494431900934449</v>
      </c>
      <c r="OM368">
        <f t="shared" si="61"/>
        <v>1956.5758468108902</v>
      </c>
      <c r="ON368">
        <f t="shared" si="62"/>
        <v>1396.4197364257552</v>
      </c>
    </row>
    <row r="369" spans="1:404" x14ac:dyDescent="0.2">
      <c r="A369">
        <v>58.807478959999997</v>
      </c>
      <c r="B369">
        <v>1.386206622</v>
      </c>
      <c r="C369">
        <v>5.8681967269999999</v>
      </c>
      <c r="D369">
        <v>5.1750934160000002</v>
      </c>
      <c r="E369">
        <v>5.8681967269999999</v>
      </c>
      <c r="F369">
        <v>5.8681967269999999</v>
      </c>
      <c r="G369">
        <v>5.8681967269999999</v>
      </c>
      <c r="H369">
        <v>5.8681967269999999</v>
      </c>
      <c r="I369">
        <v>5.1750934160000002</v>
      </c>
      <c r="J369">
        <v>4.4819901050000004</v>
      </c>
      <c r="K369">
        <v>5.2831637049999998</v>
      </c>
      <c r="L369">
        <v>15.529618429999999</v>
      </c>
      <c r="M369">
        <v>20.704711849999999</v>
      </c>
      <c r="N369">
        <v>4.1052780430000002</v>
      </c>
      <c r="O369">
        <v>4.1052780430000002</v>
      </c>
      <c r="P369">
        <v>0</v>
      </c>
      <c r="Q369">
        <v>0</v>
      </c>
      <c r="S369">
        <v>-12.853093357341301</v>
      </c>
      <c r="T369">
        <v>9.2827437428661508</v>
      </c>
      <c r="X369">
        <v>-175.448360322963</v>
      </c>
      <c r="Y369">
        <v>561.73291780487602</v>
      </c>
      <c r="AC369" s="1">
        <v>19.934121699999999</v>
      </c>
      <c r="AD369" s="1">
        <v>3.7118172199999999</v>
      </c>
      <c r="AH369">
        <v>-40.114585551929402</v>
      </c>
      <c r="AI369">
        <v>8.1905484929485706</v>
      </c>
      <c r="AM369">
        <v>-993.90852307332</v>
      </c>
      <c r="AN369">
        <v>3060.9320144827998</v>
      </c>
      <c r="AS369">
        <v>-1.47486660623637</v>
      </c>
      <c r="AT369">
        <v>1.03437855740496</v>
      </c>
      <c r="AX369">
        <v>161.19228193117999</v>
      </c>
      <c r="AY369">
        <v>105.56841224357299</v>
      </c>
      <c r="BC369">
        <v>23.652508582702399</v>
      </c>
      <c r="BD369">
        <v>2.2343106803722299</v>
      </c>
      <c r="BH369">
        <v>-35.477237348871</v>
      </c>
      <c r="BI369">
        <v>4.9782564455426401</v>
      </c>
      <c r="BM369">
        <v>10063.5689271507</v>
      </c>
      <c r="BN369">
        <v>4089.2303276282701</v>
      </c>
      <c r="BS369">
        <v>3.9004825789640898</v>
      </c>
      <c r="BT369">
        <v>0.79645282201312595</v>
      </c>
      <c r="BX369">
        <v>441.34960662568898</v>
      </c>
      <c r="BY369">
        <v>59.738379852649203</v>
      </c>
      <c r="CC369">
        <v>27.901986705751199</v>
      </c>
      <c r="CD369">
        <v>2.9986021640248102</v>
      </c>
      <c r="CH369">
        <v>-17.5537704426369</v>
      </c>
      <c r="CI369">
        <v>2.87451011457448</v>
      </c>
      <c r="CM369">
        <v>4253.9361773369301</v>
      </c>
      <c r="CN369">
        <v>641.88083111068295</v>
      </c>
      <c r="CS369">
        <v>6.9620072406760496</v>
      </c>
      <c r="CT369">
        <v>1.7615433745867599</v>
      </c>
      <c r="CX369">
        <v>403.71742480980402</v>
      </c>
      <c r="CY369">
        <v>43.626898662825901</v>
      </c>
      <c r="DC369">
        <v>28.0106373373503</v>
      </c>
      <c r="DD369">
        <v>1.34672494528562</v>
      </c>
      <c r="DH369">
        <v>-18.299814399081999</v>
      </c>
      <c r="DI369">
        <v>4.8946201951572403</v>
      </c>
      <c r="DM369">
        <v>951.78622553709999</v>
      </c>
      <c r="DN369">
        <v>1194.3328832304901</v>
      </c>
      <c r="DS369">
        <v>-16.674895227053899</v>
      </c>
      <c r="DT369">
        <v>3.2849041288052301</v>
      </c>
      <c r="DX369">
        <v>107.210190060423</v>
      </c>
      <c r="DY369">
        <v>181.830916594076</v>
      </c>
      <c r="EC369">
        <v>20.895530183918499</v>
      </c>
      <c r="ED369">
        <v>2.9378802946204998</v>
      </c>
      <c r="EH369">
        <v>-50.095415907322099</v>
      </c>
      <c r="EI369">
        <v>5.3169664203079101</v>
      </c>
      <c r="EM369">
        <v>-5637.6943455659002</v>
      </c>
      <c r="EN369">
        <v>2855.0627580420201</v>
      </c>
      <c r="ES369">
        <v>8.6411508898155596</v>
      </c>
      <c r="ET369">
        <v>0.90917321098197801</v>
      </c>
      <c r="EX369">
        <v>490.31068201981799</v>
      </c>
      <c r="EY369">
        <v>99.872612933173599</v>
      </c>
      <c r="FC369">
        <v>26.5910821447881</v>
      </c>
      <c r="FD369">
        <v>1.18889319800684</v>
      </c>
      <c r="FH369">
        <v>-7.7494685306286497</v>
      </c>
      <c r="FI369">
        <v>2.2006918966343898</v>
      </c>
      <c r="FM369">
        <v>3822.3209770879498</v>
      </c>
      <c r="FN369">
        <v>974.57597443321595</v>
      </c>
      <c r="FS369">
        <v>2.06078241078266</v>
      </c>
      <c r="FT369">
        <v>2.0178270401569098</v>
      </c>
      <c r="FX369">
        <v>316.19722428733598</v>
      </c>
      <c r="FY369">
        <v>149.01653781594399</v>
      </c>
      <c r="GC369">
        <v>28.3752350729394</v>
      </c>
      <c r="GD369">
        <v>2.9383586060414402</v>
      </c>
      <c r="GH369">
        <v>-26.228720226207901</v>
      </c>
      <c r="GI369">
        <v>5.1458746608661396</v>
      </c>
      <c r="GM369">
        <v>1363.7479424994301</v>
      </c>
      <c r="GN369">
        <v>1413.79944146456</v>
      </c>
      <c r="GS369">
        <v>12.8058632591529</v>
      </c>
      <c r="GT369">
        <v>1.20527121309095</v>
      </c>
      <c r="GX369">
        <v>435.36446032875301</v>
      </c>
      <c r="GY369">
        <v>124.47778338746301</v>
      </c>
      <c r="HC369">
        <v>24.220053873023399</v>
      </c>
      <c r="HD369">
        <v>4.0400340270920498</v>
      </c>
      <c r="HH369">
        <v>1.43994143141091</v>
      </c>
      <c r="HI369">
        <v>3.2762060102311499</v>
      </c>
      <c r="HM369">
        <v>3429.96920341943</v>
      </c>
      <c r="HN369">
        <v>1348.8486921246099</v>
      </c>
      <c r="HS369">
        <v>8.0264036287470493</v>
      </c>
      <c r="HT369">
        <v>2.04787589195998</v>
      </c>
      <c r="HX369">
        <v>706.18688856318101</v>
      </c>
      <c r="HY369">
        <v>105.369931969457</v>
      </c>
      <c r="IC369">
        <v>23.703669940978099</v>
      </c>
      <c r="ID369">
        <v>6.5803056411355598</v>
      </c>
      <c r="IH369">
        <v>-1.53418646217124</v>
      </c>
      <c r="II369">
        <v>3.6807508215648901</v>
      </c>
      <c r="IM369">
        <v>4243.2079066779397</v>
      </c>
      <c r="IN369">
        <v>449.08144862263299</v>
      </c>
      <c r="IS369">
        <v>-9.3697330291487493</v>
      </c>
      <c r="IT369">
        <v>2.6453937597196799</v>
      </c>
      <c r="IX369">
        <v>101.178294433302</v>
      </c>
      <c r="IY369">
        <v>121.822043996986</v>
      </c>
      <c r="JC369">
        <v>19.332772157795102</v>
      </c>
      <c r="JD369">
        <v>2.1876784492091299</v>
      </c>
      <c r="JH369">
        <v>-38.723091940557403</v>
      </c>
      <c r="JI369">
        <v>3.9949346293721102</v>
      </c>
      <c r="JM369">
        <v>1144.4691189478399</v>
      </c>
      <c r="JN369">
        <v>1497.1479377099599</v>
      </c>
      <c r="JS369">
        <v>3.0954570921630902</v>
      </c>
      <c r="JT369">
        <v>0.92832188027734797</v>
      </c>
      <c r="JX369">
        <v>450.94819281981</v>
      </c>
      <c r="JY369">
        <v>54.144724929188101</v>
      </c>
      <c r="KC369">
        <v>23.9315000966876</v>
      </c>
      <c r="KD369">
        <v>0.72619308296589202</v>
      </c>
      <c r="KH369">
        <v>-17.7247408165669</v>
      </c>
      <c r="KI369">
        <v>1.2116248772943701</v>
      </c>
      <c r="KM369">
        <v>4486.8075822484298</v>
      </c>
      <c r="KN369">
        <v>548.175199051508</v>
      </c>
      <c r="KS369">
        <v>7.7550214397145103</v>
      </c>
      <c r="KT369">
        <v>0.83459542904473505</v>
      </c>
      <c r="KX369">
        <v>493.87200478039603</v>
      </c>
      <c r="KY369">
        <v>33.298713499122201</v>
      </c>
      <c r="LC369">
        <v>28.3173845647189</v>
      </c>
      <c r="LD369">
        <v>0.97282893859069197</v>
      </c>
      <c r="LH369">
        <v>-7.56494677573055</v>
      </c>
      <c r="LI369">
        <v>1.2000984299672099</v>
      </c>
      <c r="LM369">
        <v>4386.4217025555799</v>
      </c>
      <c r="LN369">
        <v>423.47803417082901</v>
      </c>
      <c r="LS369">
        <v>3.7725320692076401</v>
      </c>
      <c r="LT369">
        <v>1.8913097846428899</v>
      </c>
      <c r="LX369">
        <v>213.84259871821001</v>
      </c>
      <c r="LY369">
        <v>90.412808059749594</v>
      </c>
      <c r="MC369">
        <v>22.475198472967101</v>
      </c>
      <c r="MD369">
        <v>2.9933905951747399</v>
      </c>
      <c r="MH369">
        <v>-24.456376228367599</v>
      </c>
      <c r="MI369">
        <v>4.2914722917639301</v>
      </c>
      <c r="MM369">
        <v>1420.95298638956</v>
      </c>
      <c r="MN369">
        <v>973.12201185548702</v>
      </c>
      <c r="MS369">
        <v>10.897836971662599</v>
      </c>
      <c r="MT369">
        <v>3.3792435338773998</v>
      </c>
      <c r="MU369" s="1"/>
      <c r="MV369" s="1"/>
      <c r="MW369" s="1"/>
      <c r="MX369">
        <v>62.981801933025203</v>
      </c>
      <c r="MY369">
        <v>180.12550450156499</v>
      </c>
      <c r="MZ369" s="1"/>
      <c r="NA369" s="1"/>
      <c r="NB369" s="1"/>
      <c r="NC369">
        <v>31.7570213835799</v>
      </c>
      <c r="ND369">
        <v>2.4191747316026002</v>
      </c>
      <c r="NE369" s="1"/>
      <c r="NF369" s="1"/>
      <c r="NG369" s="1"/>
      <c r="NH369">
        <v>-15.3021443359752</v>
      </c>
      <c r="NI369">
        <v>5.3363110509680904</v>
      </c>
      <c r="NJ369" s="1"/>
      <c r="NK369" s="1"/>
      <c r="NL369" s="1"/>
      <c r="NM369">
        <v>-87.795633037727796</v>
      </c>
      <c r="NN369">
        <v>1155.5533271044001</v>
      </c>
      <c r="NO369" s="1"/>
      <c r="NP369" s="1"/>
      <c r="NQ369" s="1"/>
      <c r="NS369">
        <f t="shared" si="53"/>
        <v>1.9001972410837484</v>
      </c>
      <c r="NT369">
        <f t="shared" si="54"/>
        <v>1.8647790620977049</v>
      </c>
      <c r="NX369">
        <f t="shared" si="55"/>
        <v>339.50355294242564</v>
      </c>
      <c r="NY369">
        <f t="shared" si="56"/>
        <v>118.97267611262288</v>
      </c>
      <c r="OC369">
        <f t="shared" si="57"/>
        <v>25.177956893836416</v>
      </c>
      <c r="OD369">
        <f t="shared" si="58"/>
        <v>2.3258770443953791</v>
      </c>
      <c r="OH369">
        <f t="shared" si="59"/>
        <v>-21.183741453307938</v>
      </c>
      <c r="OI369">
        <f t="shared" si="60"/>
        <v>3.7778833569840176</v>
      </c>
      <c r="OM369">
        <f t="shared" si="61"/>
        <v>2236.92059321119</v>
      </c>
      <c r="ON369">
        <f t="shared" si="62"/>
        <v>1516.2772101232497</v>
      </c>
    </row>
    <row r="370" spans="1:404" x14ac:dyDescent="0.2">
      <c r="A370">
        <v>58.928753669999999</v>
      </c>
      <c r="B370">
        <v>0</v>
      </c>
      <c r="C370">
        <v>4.3066946719999999</v>
      </c>
      <c r="D370">
        <v>4.3066946719999999</v>
      </c>
      <c r="E370">
        <v>4.3066946719999999</v>
      </c>
      <c r="F370">
        <v>4.3066946719999999</v>
      </c>
      <c r="G370">
        <v>4.9792874170000001</v>
      </c>
      <c r="H370">
        <v>4.9792874170000001</v>
      </c>
      <c r="I370">
        <v>4.9792874170000001</v>
      </c>
      <c r="J370">
        <v>4.3066946719999999</v>
      </c>
      <c r="K370">
        <v>3.9611205740000002</v>
      </c>
      <c r="L370">
        <v>21.134565250000001</v>
      </c>
      <c r="M370">
        <v>20.807546599999998</v>
      </c>
      <c r="N370">
        <v>4.0271013690000004</v>
      </c>
      <c r="O370">
        <v>4.0271013690000004</v>
      </c>
      <c r="P370">
        <v>0</v>
      </c>
      <c r="Q370">
        <v>0</v>
      </c>
      <c r="S370">
        <v>-11.9353385221207</v>
      </c>
      <c r="T370">
        <v>9.3253802593309505</v>
      </c>
      <c r="X370">
        <v>-130.07567850709</v>
      </c>
      <c r="Y370">
        <v>562.77038213620096</v>
      </c>
      <c r="AC370" s="1">
        <v>18.878165899999999</v>
      </c>
      <c r="AD370" s="1">
        <v>3.7736982700000001</v>
      </c>
      <c r="AH370">
        <v>-37.826303690907402</v>
      </c>
      <c r="AI370">
        <v>8.2493199936112607</v>
      </c>
      <c r="AM370">
        <v>60.9153920502104</v>
      </c>
      <c r="AN370">
        <v>2889.5435435017498</v>
      </c>
      <c r="AS370">
        <v>-0.97659042783764105</v>
      </c>
      <c r="AT370">
        <v>1.0414724073323001</v>
      </c>
      <c r="AX370">
        <v>261.21815593138399</v>
      </c>
      <c r="AY370">
        <v>103.83826080949</v>
      </c>
      <c r="BC370">
        <v>24.5461627200132</v>
      </c>
      <c r="BD370">
        <v>2.24900408287631</v>
      </c>
      <c r="BH370">
        <v>-32.161521640895899</v>
      </c>
      <c r="BI370">
        <v>4.82015885463864</v>
      </c>
      <c r="BM370">
        <v>9031.3558691681101</v>
      </c>
      <c r="BN370">
        <v>3970.4176207047499</v>
      </c>
      <c r="BS370">
        <v>4.0540890348732397</v>
      </c>
      <c r="BT370">
        <v>0.85723636465048703</v>
      </c>
      <c r="BX370">
        <v>434.36161647392299</v>
      </c>
      <c r="BY370">
        <v>56.281951374652103</v>
      </c>
      <c r="CC370">
        <v>28.394419963396199</v>
      </c>
      <c r="CD370">
        <v>3.12295539760607</v>
      </c>
      <c r="CH370">
        <v>-17.695225120827601</v>
      </c>
      <c r="CI370">
        <v>2.9588319278464801</v>
      </c>
      <c r="CM370">
        <v>3980.3517193474299</v>
      </c>
      <c r="CN370">
        <v>663.31909180556295</v>
      </c>
      <c r="CS370">
        <v>6.8345798014168704</v>
      </c>
      <c r="CT370">
        <v>1.6890407170550099</v>
      </c>
      <c r="CX370">
        <v>392.22274322918798</v>
      </c>
      <c r="CY370">
        <v>43.083326974089601</v>
      </c>
      <c r="DC370">
        <v>28.181339006997</v>
      </c>
      <c r="DD370">
        <v>1.3776654837918401</v>
      </c>
      <c r="DH370">
        <v>-19.1623082450662</v>
      </c>
      <c r="DI370">
        <v>5.0363380622319998</v>
      </c>
      <c r="DM370">
        <v>879.34645923204198</v>
      </c>
      <c r="DN370">
        <v>1225.22239459304</v>
      </c>
      <c r="DS370">
        <v>-18.214813054340699</v>
      </c>
      <c r="DT370">
        <v>3.2437330351074398</v>
      </c>
      <c r="DX370">
        <v>121.022388466706</v>
      </c>
      <c r="DY370">
        <v>194.13731352820199</v>
      </c>
      <c r="EC370">
        <v>20.724100893590801</v>
      </c>
      <c r="ED370">
        <v>2.88228653302756</v>
      </c>
      <c r="EH370">
        <v>-53.066018713394797</v>
      </c>
      <c r="EI370">
        <v>5.4647222738869097</v>
      </c>
      <c r="EM370">
        <v>-6124.6194542203202</v>
      </c>
      <c r="EN370">
        <v>3112.5540545102399</v>
      </c>
      <c r="ES370">
        <v>8.5240351030001502</v>
      </c>
      <c r="ET370">
        <v>1.0026139868523001</v>
      </c>
      <c r="EX370">
        <v>483.74034809514399</v>
      </c>
      <c r="EY370">
        <v>99.027018686754204</v>
      </c>
      <c r="FC370">
        <v>28.018281270265</v>
      </c>
      <c r="FD370">
        <v>1.1261084762342299</v>
      </c>
      <c r="FH370">
        <v>-10.110422687744901</v>
      </c>
      <c r="FI370">
        <v>2.3461017833286699</v>
      </c>
      <c r="FM370">
        <v>3782.37238702182</v>
      </c>
      <c r="FN370">
        <v>954.14274640437998</v>
      </c>
      <c r="FS370">
        <v>2.1876566634372998</v>
      </c>
      <c r="FT370">
        <v>1.9974395198719499</v>
      </c>
      <c r="FX370">
        <v>120.730584458983</v>
      </c>
      <c r="FY370">
        <v>144.30301306998399</v>
      </c>
      <c r="GC370">
        <v>31.343727251700901</v>
      </c>
      <c r="GD370">
        <v>2.9290828590378601</v>
      </c>
      <c r="GH370">
        <v>-31.310769883941699</v>
      </c>
      <c r="GI370">
        <v>5.5902638596447796</v>
      </c>
      <c r="GM370">
        <v>-420.931135582281</v>
      </c>
      <c r="GN370">
        <v>1433.9142010934199</v>
      </c>
      <c r="GS370">
        <v>13.0704852484903</v>
      </c>
      <c r="GT370">
        <v>1.23584141546579</v>
      </c>
      <c r="GX370">
        <v>417.24377448998001</v>
      </c>
      <c r="GY370">
        <v>130.37023547506601</v>
      </c>
      <c r="HC370">
        <v>24.5594458676103</v>
      </c>
      <c r="HD370">
        <v>4.06290445432355</v>
      </c>
      <c r="HH370">
        <v>1.7272534253520799</v>
      </c>
      <c r="HI370">
        <v>3.3394234973359098</v>
      </c>
      <c r="HM370">
        <v>3203.4922229745398</v>
      </c>
      <c r="HN370">
        <v>1484.9637963461701</v>
      </c>
      <c r="HS370">
        <v>7.3322099974196702</v>
      </c>
      <c r="HT370">
        <v>2.8533741937018999</v>
      </c>
      <c r="HX370">
        <v>670.40255690785</v>
      </c>
      <c r="HY370">
        <v>140.94796389607001</v>
      </c>
      <c r="IC370">
        <v>21.9528034709891</v>
      </c>
      <c r="ID370">
        <v>5.7916844027731296</v>
      </c>
      <c r="IH370">
        <v>-1.7850285736719</v>
      </c>
      <c r="II370">
        <v>4.1761966175838099</v>
      </c>
      <c r="IM370">
        <v>4104.86300223731</v>
      </c>
      <c r="IN370">
        <v>560.54249751320901</v>
      </c>
      <c r="IS370">
        <v>-6.5177644476813903</v>
      </c>
      <c r="IT370">
        <v>2.7983410331668401</v>
      </c>
      <c r="IX370">
        <v>149.95368471403501</v>
      </c>
      <c r="IY370">
        <v>120.004708426018</v>
      </c>
      <c r="JC370">
        <v>20.1486479142043</v>
      </c>
      <c r="JD370">
        <v>2.2422223067868501</v>
      </c>
      <c r="JH370">
        <v>-35.155307904957397</v>
      </c>
      <c r="JI370">
        <v>4.0537015066498903</v>
      </c>
      <c r="JM370">
        <v>1363.9245101660699</v>
      </c>
      <c r="JN370">
        <v>1495.3718794578999</v>
      </c>
      <c r="JS370">
        <v>2.8980161607739001</v>
      </c>
      <c r="JT370">
        <v>0.83141613803346204</v>
      </c>
      <c r="JX370">
        <v>396.72860722587001</v>
      </c>
      <c r="JY370">
        <v>40.669864921098402</v>
      </c>
      <c r="KC370">
        <v>23.7052818218162</v>
      </c>
      <c r="KD370">
        <v>0.69210033153426298</v>
      </c>
      <c r="KH370">
        <v>-18.23600933833</v>
      </c>
      <c r="KI370">
        <v>1.1516418125330801</v>
      </c>
      <c r="KM370">
        <v>4058.3960610030099</v>
      </c>
      <c r="KN370">
        <v>408.06706760698</v>
      </c>
      <c r="KS370">
        <v>7.6476686682918</v>
      </c>
      <c r="KT370">
        <v>0.87554960511530899</v>
      </c>
      <c r="KX370">
        <v>462.49342817061898</v>
      </c>
      <c r="KY370">
        <v>34.645589652742302</v>
      </c>
      <c r="LC370">
        <v>29.314798093726701</v>
      </c>
      <c r="LD370">
        <v>0.97795973918281698</v>
      </c>
      <c r="LH370">
        <v>-8.53567413272234</v>
      </c>
      <c r="LI370">
        <v>1.37249699065916</v>
      </c>
      <c r="LM370">
        <v>3667.8774535409998</v>
      </c>
      <c r="LN370">
        <v>631.79208059912196</v>
      </c>
      <c r="LS370">
        <v>4.3121345233784902</v>
      </c>
      <c r="LT370">
        <v>1.8333784717025201</v>
      </c>
      <c r="LX370">
        <v>222.45078534262601</v>
      </c>
      <c r="LY370">
        <v>86.073406809283995</v>
      </c>
      <c r="MC370">
        <v>23.236018063926998</v>
      </c>
      <c r="MD370">
        <v>2.7948466266232699</v>
      </c>
      <c r="MH370">
        <v>-22.866528725151699</v>
      </c>
      <c r="MI370">
        <v>4.21486541894122</v>
      </c>
      <c r="MM370">
        <v>1519.1527292528201</v>
      </c>
      <c r="MN370">
        <v>925.31622571539003</v>
      </c>
      <c r="MS370">
        <v>18.961612765345901</v>
      </c>
      <c r="MT370">
        <v>3.8559013158236399</v>
      </c>
      <c r="MU370" s="1"/>
      <c r="MV370" s="1"/>
      <c r="MW370" s="1"/>
      <c r="MX370">
        <v>45.699548102723803</v>
      </c>
      <c r="MY370">
        <v>199.09761714030799</v>
      </c>
      <c r="MZ370" s="1"/>
      <c r="NA370" s="1"/>
      <c r="NB370" s="1"/>
      <c r="NC370">
        <v>33.216547452196501</v>
      </c>
      <c r="ND370">
        <v>3.7026525695622001</v>
      </c>
      <c r="NE370" s="1"/>
      <c r="NF370" s="1"/>
      <c r="NG370" s="1"/>
      <c r="NH370">
        <v>-11.2898149185165</v>
      </c>
      <c r="NI370">
        <v>5.3355662482030803</v>
      </c>
      <c r="NJ370" s="1"/>
      <c r="NK370" s="1"/>
      <c r="NL370" s="1"/>
      <c r="NM370">
        <v>-404.33676489093199</v>
      </c>
      <c r="NN370">
        <v>1273.45811235668</v>
      </c>
      <c r="NO370" s="1"/>
      <c r="NP370" s="1"/>
      <c r="NQ370" s="1"/>
      <c r="NS370">
        <f t="shared" si="53"/>
        <v>1.9317211839008608</v>
      </c>
      <c r="NT370">
        <f t="shared" si="54"/>
        <v>1.8914960901313107</v>
      </c>
      <c r="NX370">
        <f t="shared" si="55"/>
        <v>311.33174600222338</v>
      </c>
      <c r="NY370">
        <f t="shared" si="56"/>
        <v>119.64231928832572</v>
      </c>
      <c r="OC370">
        <f t="shared" si="57"/>
        <v>25.957877543324479</v>
      </c>
      <c r="OD370">
        <f t="shared" si="58"/>
        <v>2.3075435809147007</v>
      </c>
      <c r="OH370">
        <f t="shared" si="59"/>
        <v>-22.289937377903858</v>
      </c>
      <c r="OI370">
        <f t="shared" si="60"/>
        <v>3.9203406706900132</v>
      </c>
      <c r="OM370">
        <f t="shared" si="61"/>
        <v>1754.7721182698626</v>
      </c>
      <c r="ON370">
        <f t="shared" si="62"/>
        <v>1560.1960547489111</v>
      </c>
    </row>
    <row r="371" spans="1:404" x14ac:dyDescent="0.2">
      <c r="A371">
        <v>59.125825069999998</v>
      </c>
      <c r="B371">
        <v>0</v>
      </c>
      <c r="C371">
        <v>4.6747129540000003</v>
      </c>
      <c r="D371">
        <v>4.6747129540000003</v>
      </c>
      <c r="E371">
        <v>4.6747129540000003</v>
      </c>
      <c r="F371">
        <v>4.6747129540000003</v>
      </c>
      <c r="G371">
        <v>4.6747129540000003</v>
      </c>
      <c r="H371">
        <v>4.6747129540000003</v>
      </c>
      <c r="I371">
        <v>4.6747129540000003</v>
      </c>
      <c r="J371">
        <v>4.6747129540000003</v>
      </c>
      <c r="K371">
        <v>4.6747129540000003</v>
      </c>
      <c r="L371">
        <v>15.71487494</v>
      </c>
      <c r="M371">
        <v>15.71487494</v>
      </c>
      <c r="N371">
        <v>0.82247832799999998</v>
      </c>
      <c r="O371">
        <v>0.82247832799999998</v>
      </c>
      <c r="P371">
        <v>0</v>
      </c>
      <c r="Q371">
        <v>0</v>
      </c>
      <c r="S371">
        <v>-10.0861360816145</v>
      </c>
      <c r="T371">
        <v>9.5660819249491595</v>
      </c>
      <c r="X371">
        <v>-64.141789066077905</v>
      </c>
      <c r="Y371">
        <v>567.71401333340305</v>
      </c>
      <c r="AC371" s="1">
        <v>17.127171000000001</v>
      </c>
      <c r="AD371" s="1">
        <v>3.7960085299999999</v>
      </c>
      <c r="AH371">
        <v>-33.819297193023203</v>
      </c>
      <c r="AI371">
        <v>7.7694293607593199</v>
      </c>
      <c r="AM371">
        <v>638.68862682135</v>
      </c>
      <c r="AN371">
        <v>2843.62179156514</v>
      </c>
      <c r="AS371">
        <v>-1.8018065373354699</v>
      </c>
      <c r="AT371">
        <v>0.64925792622408995</v>
      </c>
      <c r="AX371">
        <v>95.188000284523795</v>
      </c>
      <c r="AY371">
        <v>83.800879341707201</v>
      </c>
      <c r="BC371">
        <v>25.631229244601698</v>
      </c>
      <c r="BD371">
        <v>1.01128272000846</v>
      </c>
      <c r="BH371">
        <v>-38.899009810007499</v>
      </c>
      <c r="BI371">
        <v>3.7418607090841398</v>
      </c>
      <c r="BM371">
        <v>700.19055985316504</v>
      </c>
      <c r="BN371">
        <v>1548.7519618602901</v>
      </c>
      <c r="BS371">
        <v>3.3165802869035499</v>
      </c>
      <c r="BT371">
        <v>0.83876871889775395</v>
      </c>
      <c r="BX371">
        <v>420.95999913488703</v>
      </c>
      <c r="BY371">
        <v>62.405614718638098</v>
      </c>
      <c r="CC371">
        <v>28.005786179435201</v>
      </c>
      <c r="CD371">
        <v>3.0145843911478201</v>
      </c>
      <c r="CH371">
        <v>-20.518569109898099</v>
      </c>
      <c r="CI371">
        <v>3.4132035200756201</v>
      </c>
      <c r="CM371">
        <v>3236.3084416822699</v>
      </c>
      <c r="CN371">
        <v>734.94378822766203</v>
      </c>
      <c r="CS371">
        <v>6.3339931956395601</v>
      </c>
      <c r="CT371">
        <v>1.8000120458968301</v>
      </c>
      <c r="CX371">
        <v>387.27608153683099</v>
      </c>
      <c r="CY371">
        <v>43.361182645621099</v>
      </c>
      <c r="DC371">
        <v>27.8527895145637</v>
      </c>
      <c r="DD371">
        <v>1.2853582140214499</v>
      </c>
      <c r="DH371">
        <v>-20.2828157755071</v>
      </c>
      <c r="DI371">
        <v>5.1681066901071304</v>
      </c>
      <c r="DM371">
        <v>1080.7518835272399</v>
      </c>
      <c r="DN371">
        <v>1204.6024360378799</v>
      </c>
      <c r="DS371">
        <v>-13.078495891884099</v>
      </c>
      <c r="DT371">
        <v>2.6187571947331398</v>
      </c>
      <c r="DX371">
        <v>-123.54099776476301</v>
      </c>
      <c r="DY371">
        <v>165.89722435834</v>
      </c>
      <c r="EC371">
        <v>22.6618161422589</v>
      </c>
      <c r="ED371">
        <v>1.9809714984981801</v>
      </c>
      <c r="EH371">
        <v>-48.5065427476205</v>
      </c>
      <c r="EI371">
        <v>5.1722350200087703</v>
      </c>
      <c r="EM371">
        <v>-6077.6271095627499</v>
      </c>
      <c r="EN371">
        <v>2971.3605968946999</v>
      </c>
      <c r="ES371">
        <v>8.4141584729424004</v>
      </c>
      <c r="ET371">
        <v>0.99492102143333405</v>
      </c>
      <c r="EX371">
        <v>507.52834851913701</v>
      </c>
      <c r="EY371">
        <v>106.93829276905301</v>
      </c>
      <c r="FC371">
        <v>27.688521672675002</v>
      </c>
      <c r="FD371">
        <v>1.3233318160157399</v>
      </c>
      <c r="FH371">
        <v>-10.213214276726999</v>
      </c>
      <c r="FI371">
        <v>2.5382130418537701</v>
      </c>
      <c r="FM371">
        <v>4512.5349325891902</v>
      </c>
      <c r="FN371">
        <v>1074.25540754236</v>
      </c>
      <c r="FS371">
        <v>3.8175697672151898E-2</v>
      </c>
      <c r="FT371">
        <v>1.64301039979477</v>
      </c>
      <c r="FX371">
        <v>155.916695796803</v>
      </c>
      <c r="FY371">
        <v>154.14679448372101</v>
      </c>
      <c r="GC371">
        <v>29.554826453788401</v>
      </c>
      <c r="GD371">
        <v>2.9125392825985101</v>
      </c>
      <c r="GH371">
        <v>-33.9116896642754</v>
      </c>
      <c r="GI371">
        <v>5.2449576358685599</v>
      </c>
      <c r="GM371">
        <v>4.5834847337409901</v>
      </c>
      <c r="GN371">
        <v>1447.55884644547</v>
      </c>
      <c r="GS371">
        <v>12.8884793008793</v>
      </c>
      <c r="GT371">
        <v>1.4454769197542401</v>
      </c>
      <c r="GX371">
        <v>412.895631287578</v>
      </c>
      <c r="GY371">
        <v>143.02022995849799</v>
      </c>
      <c r="HC371">
        <v>23.0605732635069</v>
      </c>
      <c r="HD371">
        <v>4.9015750792352897</v>
      </c>
      <c r="HH371">
        <v>3.18375415703232</v>
      </c>
      <c r="HI371">
        <v>3.9440156743090502</v>
      </c>
      <c r="HM371">
        <v>3293.5935914984998</v>
      </c>
      <c r="HN371">
        <v>1693.64724407619</v>
      </c>
      <c r="HS371">
        <v>4.9725530324148801</v>
      </c>
      <c r="HT371">
        <v>3.3839920408662598</v>
      </c>
      <c r="HX371">
        <v>605.75951563490503</v>
      </c>
      <c r="HY371">
        <v>163.63674556923701</v>
      </c>
      <c r="IC371">
        <v>16.218374887882401</v>
      </c>
      <c r="ID371">
        <v>6.6963779635646503</v>
      </c>
      <c r="IH371">
        <v>-1.03786004948924</v>
      </c>
      <c r="II371">
        <v>4.8108560990743703</v>
      </c>
      <c r="IM371">
        <v>3939.9490121102599</v>
      </c>
      <c r="IN371">
        <v>654.18757301553103</v>
      </c>
      <c r="IS371">
        <v>-9.2759334826445201</v>
      </c>
      <c r="IT371">
        <v>2.20519685001738</v>
      </c>
      <c r="IX371">
        <v>65.697238943065599</v>
      </c>
      <c r="IY371">
        <v>99.762910231953398</v>
      </c>
      <c r="JC371">
        <v>16.125197513720799</v>
      </c>
      <c r="JD371">
        <v>1.6377718019910401</v>
      </c>
      <c r="JH371">
        <v>-38.7865641683739</v>
      </c>
      <c r="JI371">
        <v>3.54291431258999</v>
      </c>
      <c r="JM371">
        <v>3029.5789993311801</v>
      </c>
      <c r="JN371">
        <v>1354.05291813741</v>
      </c>
      <c r="JS371">
        <v>0.29035532369106998</v>
      </c>
      <c r="JT371">
        <v>1.0016561953957199</v>
      </c>
      <c r="JX371">
        <v>385.55638335206498</v>
      </c>
      <c r="JY371">
        <v>37.725698799832401</v>
      </c>
      <c r="KC371">
        <v>21.8841122419642</v>
      </c>
      <c r="KD371">
        <v>0.73101401206808203</v>
      </c>
      <c r="KH371">
        <v>-22.4203412222735</v>
      </c>
      <c r="KI371">
        <v>1.4120952530169999</v>
      </c>
      <c r="KM371">
        <v>4268.0803813226503</v>
      </c>
      <c r="KN371">
        <v>398.437360305043</v>
      </c>
      <c r="KS371">
        <v>7.1053694640634104</v>
      </c>
      <c r="KT371">
        <v>1.03983859874149</v>
      </c>
      <c r="KX371">
        <v>465.47782726057301</v>
      </c>
      <c r="KY371">
        <v>40.6131273178448</v>
      </c>
      <c r="LC371">
        <v>29.458577364571099</v>
      </c>
      <c r="LD371">
        <v>1.1208372430731399</v>
      </c>
      <c r="LH371">
        <v>-9.3805498847140996</v>
      </c>
      <c r="LI371">
        <v>1.6803662843396601</v>
      </c>
      <c r="LM371">
        <v>3502.9280331427599</v>
      </c>
      <c r="LN371">
        <v>760.11559281105804</v>
      </c>
      <c r="LS371">
        <v>3.5906360978490901</v>
      </c>
      <c r="LT371">
        <v>1.9553475242094001</v>
      </c>
      <c r="LX371">
        <v>203.57237498896299</v>
      </c>
      <c r="LY371">
        <v>86.671232644952696</v>
      </c>
      <c r="MC371">
        <v>23.2792377021687</v>
      </c>
      <c r="MD371">
        <v>3.1592475859266802</v>
      </c>
      <c r="MH371">
        <v>-24.145809083149299</v>
      </c>
      <c r="MI371">
        <v>4.5672392670939201</v>
      </c>
      <c r="MM371">
        <v>1374.7077017055001</v>
      </c>
      <c r="MN371">
        <v>945.242155068025</v>
      </c>
      <c r="MS371">
        <v>17.160899437290901</v>
      </c>
      <c r="MT371">
        <v>4.8157457965121901</v>
      </c>
      <c r="MU371" s="1"/>
      <c r="MV371" s="1"/>
      <c r="MW371" s="1"/>
      <c r="MX371">
        <v>29.638724975892199</v>
      </c>
      <c r="MY371">
        <v>221.633138921707</v>
      </c>
      <c r="MZ371" s="1"/>
      <c r="NA371" s="1"/>
      <c r="NB371" s="1"/>
      <c r="NC371">
        <v>33.303242752436802</v>
      </c>
      <c r="ND371">
        <v>4.40587098388285</v>
      </c>
      <c r="NE371" s="1"/>
      <c r="NF371" s="1"/>
      <c r="NG371" s="1"/>
      <c r="NH371">
        <v>-15.513223553367199</v>
      </c>
      <c r="NI371">
        <v>6.01860448205667</v>
      </c>
      <c r="NJ371" s="1"/>
      <c r="NK371" s="1"/>
      <c r="NL371" s="1"/>
      <c r="NM371">
        <v>-771.67032268856997</v>
      </c>
      <c r="NN371">
        <v>1343.45413756529</v>
      </c>
      <c r="NO371" s="1"/>
      <c r="NP371" s="1"/>
      <c r="NQ371" s="1"/>
      <c r="NS371">
        <f t="shared" si="53"/>
        <v>1.6360491609757863</v>
      </c>
      <c r="NT371">
        <f t="shared" si="54"/>
        <v>1.7878833268700343</v>
      </c>
      <c r="NX371">
        <f t="shared" si="55"/>
        <v>274.19254115139387</v>
      </c>
      <c r="NY371">
        <f t="shared" si="56"/>
        <v>119.01473181811323</v>
      </c>
      <c r="OC371">
        <f t="shared" si="57"/>
        <v>25.183000610390977</v>
      </c>
      <c r="OD371">
        <f t="shared" si="58"/>
        <v>2.2257432944747371</v>
      </c>
      <c r="OH371">
        <f t="shared" si="59"/>
        <v>-23.144002321435963</v>
      </c>
      <c r="OI371">
        <f t="shared" si="60"/>
        <v>3.9088893437861265</v>
      </c>
      <c r="OM371">
        <f t="shared" si="61"/>
        <v>1494.5801584650146</v>
      </c>
      <c r="ON371">
        <f t="shared" si="62"/>
        <v>1431.1400792513609</v>
      </c>
    </row>
    <row r="372" spans="1:404" x14ac:dyDescent="0.2">
      <c r="A372">
        <v>59.267312230000002</v>
      </c>
      <c r="B372">
        <v>0</v>
      </c>
      <c r="C372">
        <v>5.8173213600000002</v>
      </c>
      <c r="D372">
        <v>4.5143239690000003</v>
      </c>
      <c r="E372">
        <v>5.8173213600000002</v>
      </c>
      <c r="F372">
        <v>5.8173213600000002</v>
      </c>
      <c r="G372">
        <v>5.8173213600000002</v>
      </c>
      <c r="H372">
        <v>5.8173213600000002</v>
      </c>
      <c r="I372">
        <v>4.5143239690000003</v>
      </c>
      <c r="J372">
        <v>4.5143239690000003</v>
      </c>
      <c r="K372">
        <v>4.6344386929999999</v>
      </c>
      <c r="L372">
        <v>17.696129639999999</v>
      </c>
      <c r="M372">
        <v>16.273017530000001</v>
      </c>
      <c r="N372">
        <v>3.2767259430000002</v>
      </c>
      <c r="O372">
        <v>3.2767259430000002</v>
      </c>
      <c r="P372">
        <v>0</v>
      </c>
      <c r="Q372">
        <v>0</v>
      </c>
      <c r="S372">
        <v>-10.5041114982154</v>
      </c>
      <c r="T372">
        <v>9.0742535382625995</v>
      </c>
      <c r="X372">
        <v>-52.412714162612801</v>
      </c>
      <c r="Y372">
        <v>528.56142454734504</v>
      </c>
      <c r="AC372" s="1">
        <v>17.758784299999999</v>
      </c>
      <c r="AD372" s="1">
        <v>3.7708042800000001</v>
      </c>
      <c r="AH372">
        <v>-34.624871171002297</v>
      </c>
      <c r="AI372">
        <v>7.4162626550747701</v>
      </c>
      <c r="AM372">
        <v>772.77273822991003</v>
      </c>
      <c r="AN372">
        <v>2690.0122982943999</v>
      </c>
      <c r="AS372">
        <v>-0.58893722877599697</v>
      </c>
      <c r="AT372">
        <v>0.62785390143359698</v>
      </c>
      <c r="AX372">
        <v>159.491121358481</v>
      </c>
      <c r="AY372">
        <v>72.354489224640702</v>
      </c>
      <c r="BC372">
        <v>26.247657837653499</v>
      </c>
      <c r="BD372">
        <v>0.95920147901993802</v>
      </c>
      <c r="BH372">
        <v>-34.840786859969697</v>
      </c>
      <c r="BI372">
        <v>3.3188359802556402</v>
      </c>
      <c r="BM372">
        <v>744.68890522738297</v>
      </c>
      <c r="BN372">
        <v>1416.5105821975501</v>
      </c>
      <c r="BS372">
        <v>3.6365753743129701</v>
      </c>
      <c r="BT372">
        <v>0.98363876057958799</v>
      </c>
      <c r="BX372">
        <v>397.48290421280802</v>
      </c>
      <c r="BY372">
        <v>61.223236972478901</v>
      </c>
      <c r="CC372">
        <v>23.8108409166217</v>
      </c>
      <c r="CD372">
        <v>4.4577397197936799</v>
      </c>
      <c r="CH372">
        <v>-17.7954292966864</v>
      </c>
      <c r="CI372">
        <v>3.66569880296354</v>
      </c>
      <c r="CM372">
        <v>2591.0302318107001</v>
      </c>
      <c r="CN372">
        <v>752.85654904996704</v>
      </c>
      <c r="CS372">
        <v>7.0195795969531796</v>
      </c>
      <c r="CT372">
        <v>1.5884424514276601</v>
      </c>
      <c r="CX372">
        <v>412.27174966151898</v>
      </c>
      <c r="CY372">
        <v>42.605422532993401</v>
      </c>
      <c r="DC372">
        <v>26.748888701649101</v>
      </c>
      <c r="DD372">
        <v>1.3399886622206101</v>
      </c>
      <c r="DH372">
        <v>-17.060121045677999</v>
      </c>
      <c r="DI372">
        <v>4.5279754157251499</v>
      </c>
      <c r="DM372">
        <v>1283.22138399851</v>
      </c>
      <c r="DN372">
        <v>1185.3951712646899</v>
      </c>
      <c r="DS372">
        <v>-8.9012822575480097</v>
      </c>
      <c r="DT372">
        <v>2.7899282430237302</v>
      </c>
      <c r="DX372">
        <v>63.757321288776197</v>
      </c>
      <c r="DY372">
        <v>183.49562338523</v>
      </c>
      <c r="EC372">
        <v>25.387610747550902</v>
      </c>
      <c r="ED372">
        <v>3.1073946527926499</v>
      </c>
      <c r="EH372">
        <v>-42.847907497874303</v>
      </c>
      <c r="EI372">
        <v>4.9710253898712704</v>
      </c>
      <c r="EM372">
        <v>-6740.5710765009599</v>
      </c>
      <c r="EN372">
        <v>2782.00902689144</v>
      </c>
      <c r="ES372">
        <v>9.1984030349987709</v>
      </c>
      <c r="ET372">
        <v>0.88199095780103998</v>
      </c>
      <c r="EX372">
        <v>536.46372084525797</v>
      </c>
      <c r="EY372">
        <v>96.577932277624598</v>
      </c>
      <c r="FC372">
        <v>26.275596815978901</v>
      </c>
      <c r="FD372">
        <v>1.25476286983246</v>
      </c>
      <c r="FH372">
        <v>-6.8713258753236204</v>
      </c>
      <c r="FI372">
        <v>2.21383034534403</v>
      </c>
      <c r="FM372">
        <v>4505.8167517024904</v>
      </c>
      <c r="FN372">
        <v>985.13678920678899</v>
      </c>
      <c r="FS372">
        <v>0.54133572793013096</v>
      </c>
      <c r="FT372">
        <v>1.6867122317343399</v>
      </c>
      <c r="FX372">
        <v>341.41521581272701</v>
      </c>
      <c r="FY372">
        <v>149.89070000105201</v>
      </c>
      <c r="GC372">
        <v>27.073732412458199</v>
      </c>
      <c r="GD372">
        <v>2.6843384578718501</v>
      </c>
      <c r="GH372">
        <v>-29.196229944730799</v>
      </c>
      <c r="GI372">
        <v>4.6182771006051304</v>
      </c>
      <c r="GM372">
        <v>1576.59061615049</v>
      </c>
      <c r="GN372">
        <v>1376.66340183446</v>
      </c>
      <c r="GS372">
        <v>12.8462388301449</v>
      </c>
      <c r="GT372">
        <v>1.3002209002730001</v>
      </c>
      <c r="GX372">
        <v>381.11230477510298</v>
      </c>
      <c r="GY372">
        <v>126.89775893268001</v>
      </c>
      <c r="HC372">
        <v>22.202081037856601</v>
      </c>
      <c r="HD372">
        <v>4.4079184754077296</v>
      </c>
      <c r="HH372">
        <v>4.4582989252912002</v>
      </c>
      <c r="HI372">
        <v>3.6167722183695501</v>
      </c>
      <c r="HM372">
        <v>3008.0660451091999</v>
      </c>
      <c r="HN372">
        <v>1537.3345588326299</v>
      </c>
      <c r="HS372">
        <v>6.4804963261918598</v>
      </c>
      <c r="HT372">
        <v>3.06050642049148</v>
      </c>
      <c r="HX372">
        <v>557.84822168495202</v>
      </c>
      <c r="HY372">
        <v>146.78620905500301</v>
      </c>
      <c r="IC372">
        <v>16.6328516334464</v>
      </c>
      <c r="ID372">
        <v>6.64976541874909</v>
      </c>
      <c r="IH372">
        <v>1.0665138102704299</v>
      </c>
      <c r="II372">
        <v>4.3686748590729199</v>
      </c>
      <c r="IM372">
        <v>3732.6123837539799</v>
      </c>
      <c r="IN372">
        <v>585.28195558838104</v>
      </c>
      <c r="IS372">
        <v>-4.4769600297939096</v>
      </c>
      <c r="IT372">
        <v>2.5244751411116999</v>
      </c>
      <c r="IX372">
        <v>102.82757032082699</v>
      </c>
      <c r="IY372">
        <v>97.428356757577205</v>
      </c>
      <c r="JC372">
        <v>19.080661778369802</v>
      </c>
      <c r="JD372">
        <v>1.83379924189002</v>
      </c>
      <c r="JH372">
        <v>-31.3045634700124</v>
      </c>
      <c r="JI372">
        <v>4.3505017464729301</v>
      </c>
      <c r="JM372">
        <v>2430.5579172016701</v>
      </c>
      <c r="JN372">
        <v>1351.63450851894</v>
      </c>
      <c r="JS372">
        <v>0.52835128164934897</v>
      </c>
      <c r="JT372">
        <v>1.07130334923515</v>
      </c>
      <c r="JX372">
        <v>328.80732790565702</v>
      </c>
      <c r="JY372">
        <v>58.145344373943097</v>
      </c>
      <c r="KC372">
        <v>21.633353000576498</v>
      </c>
      <c r="KD372">
        <v>0.72783384913354998</v>
      </c>
      <c r="KH372">
        <v>-20.888343058878601</v>
      </c>
      <c r="KI372">
        <v>1.3590821838221401</v>
      </c>
      <c r="KM372">
        <v>3442.3509135851</v>
      </c>
      <c r="KN372">
        <v>586.520425890664</v>
      </c>
      <c r="KS372">
        <v>6.9749477298598004</v>
      </c>
      <c r="KT372">
        <v>0.89470784650637702</v>
      </c>
      <c r="KX372">
        <v>507.37797961266801</v>
      </c>
      <c r="KY372">
        <v>37.825704048880198</v>
      </c>
      <c r="LC372">
        <v>27.343197713522802</v>
      </c>
      <c r="LD372">
        <v>1.22773846370135</v>
      </c>
      <c r="LH372">
        <v>-8.5673316396299199</v>
      </c>
      <c r="LI372">
        <v>1.4862396781196501</v>
      </c>
      <c r="LM372">
        <v>4704.1347394158101</v>
      </c>
      <c r="LN372">
        <v>790.05406464305599</v>
      </c>
      <c r="LS372">
        <v>4.6492764051416504</v>
      </c>
      <c r="LT372">
        <v>1.8860082307798001</v>
      </c>
      <c r="LX372">
        <v>227.774308677275</v>
      </c>
      <c r="LY372">
        <v>82.071319765705596</v>
      </c>
      <c r="MC372">
        <v>23.6832672020582</v>
      </c>
      <c r="MD372">
        <v>3.1677477691089302</v>
      </c>
      <c r="MH372">
        <v>-21.788930346411899</v>
      </c>
      <c r="MI372">
        <v>4.2549814336707596</v>
      </c>
      <c r="MM372">
        <v>1574.5265064483699</v>
      </c>
      <c r="MN372">
        <v>892.484200754006</v>
      </c>
      <c r="MS372">
        <v>12.145430508588801</v>
      </c>
      <c r="MT372">
        <v>4.9578589290528896</v>
      </c>
      <c r="MU372" s="1"/>
      <c r="MV372" s="1"/>
      <c r="MW372" s="1"/>
      <c r="MX372">
        <v>15.259695831330999</v>
      </c>
      <c r="MY372">
        <v>203.19775150481701</v>
      </c>
      <c r="MZ372" s="1"/>
      <c r="NA372" s="1"/>
      <c r="NB372" s="1"/>
      <c r="NC372">
        <v>30.154445835258301</v>
      </c>
      <c r="ND372">
        <v>4.5560688009022101</v>
      </c>
      <c r="NE372" s="1"/>
      <c r="NF372" s="1"/>
      <c r="NG372" s="1"/>
      <c r="NH372">
        <v>-15.933736829156</v>
      </c>
      <c r="NI372">
        <v>5.3862579333170997</v>
      </c>
      <c r="NJ372" s="1"/>
      <c r="NK372" s="1"/>
      <c r="NL372" s="1"/>
      <c r="NM372">
        <v>-714.35858399733797</v>
      </c>
      <c r="NN372">
        <v>1254.2994341388201</v>
      </c>
      <c r="NO372" s="1"/>
      <c r="NP372" s="1"/>
      <c r="NQ372" s="1"/>
      <c r="NS372">
        <f t="shared" si="53"/>
        <v>2.7664192666505967</v>
      </c>
      <c r="NT372">
        <f t="shared" si="54"/>
        <v>1.7537730724158769</v>
      </c>
      <c r="NX372">
        <f t="shared" si="55"/>
        <v>329.41358815306165</v>
      </c>
      <c r="NY372">
        <f t="shared" si="56"/>
        <v>116.01874726863915</v>
      </c>
      <c r="OC372">
        <f t="shared" si="57"/>
        <v>24.592796223436117</v>
      </c>
      <c r="OD372">
        <f t="shared" si="58"/>
        <v>2.3430550027529504</v>
      </c>
      <c r="OH372">
        <f t="shared" si="59"/>
        <v>-19.832573515183874</v>
      </c>
      <c r="OI372">
        <f t="shared" si="60"/>
        <v>3.6332706540107065</v>
      </c>
      <c r="OM372">
        <f t="shared" si="61"/>
        <v>1605.6638126792502</v>
      </c>
      <c r="ON372">
        <f t="shared" si="62"/>
        <v>1370.5352081716419</v>
      </c>
    </row>
    <row r="373" spans="1:404" x14ac:dyDescent="0.2">
      <c r="A373">
        <v>59.469436739999999</v>
      </c>
      <c r="B373">
        <v>0</v>
      </c>
      <c r="C373">
        <v>3.8580585009999999</v>
      </c>
      <c r="D373">
        <v>4.6319455090000003</v>
      </c>
      <c r="E373">
        <v>3.8580585009999999</v>
      </c>
      <c r="F373">
        <v>3.8580585009999999</v>
      </c>
      <c r="G373">
        <v>3.8580585009999999</v>
      </c>
      <c r="H373">
        <v>3.8580585009999999</v>
      </c>
      <c r="I373">
        <v>3.8580585009999999</v>
      </c>
      <c r="J373">
        <v>3.8580585009999999</v>
      </c>
      <c r="K373">
        <v>4.2639557569999997</v>
      </c>
      <c r="L373">
        <v>19.364088519999999</v>
      </c>
      <c r="M373">
        <v>18.184304260000001</v>
      </c>
      <c r="N373">
        <v>4.9563303169999999</v>
      </c>
      <c r="O373">
        <v>4.9563303169999999</v>
      </c>
      <c r="P373">
        <v>0</v>
      </c>
      <c r="Q373">
        <v>0</v>
      </c>
      <c r="S373">
        <v>-12.618228598296501</v>
      </c>
      <c r="T373">
        <v>10.2154274392656</v>
      </c>
      <c r="X373">
        <v>-132.428561074345</v>
      </c>
      <c r="Y373">
        <v>591.63960757112</v>
      </c>
      <c r="AC373" s="1">
        <v>19.007787799999999</v>
      </c>
      <c r="AD373" s="1">
        <v>4.3680193799999998</v>
      </c>
      <c r="AH373">
        <v>-38.383147861589002</v>
      </c>
      <c r="AI373">
        <v>9.2243018234391396</v>
      </c>
      <c r="AM373">
        <v>-347.88119003041902</v>
      </c>
      <c r="AN373">
        <v>3216.64182615647</v>
      </c>
      <c r="AS373">
        <v>0.45658172274327102</v>
      </c>
      <c r="AT373">
        <v>0.84909511163466</v>
      </c>
      <c r="AX373">
        <v>286.212382557723</v>
      </c>
      <c r="AY373">
        <v>103.19688856919301</v>
      </c>
      <c r="BC373">
        <v>27.753770554267199</v>
      </c>
      <c r="BD373">
        <v>1.5814083906132601</v>
      </c>
      <c r="BH373">
        <v>-28.808229023216501</v>
      </c>
      <c r="BI373">
        <v>4.3196460860960801</v>
      </c>
      <c r="BM373">
        <v>4065.3200124422001</v>
      </c>
      <c r="BN373">
        <v>2366.0051331628001</v>
      </c>
      <c r="BS373">
        <v>4.0582441930586004</v>
      </c>
      <c r="BT373">
        <v>1.07783354771865</v>
      </c>
      <c r="BX373">
        <v>370.53810824376501</v>
      </c>
      <c r="BY373">
        <v>70.334270205314994</v>
      </c>
      <c r="CC373">
        <v>30.263735844666598</v>
      </c>
      <c r="CD373">
        <v>3.1995225450317499</v>
      </c>
      <c r="CH373">
        <v>-20.466652474685599</v>
      </c>
      <c r="CI373">
        <v>3.2211388480372198</v>
      </c>
      <c r="CM373">
        <v>1532.6682910013201</v>
      </c>
      <c r="CN373">
        <v>904.18269717998498</v>
      </c>
      <c r="CS373">
        <v>7.6424821243844399</v>
      </c>
      <c r="CT373">
        <v>1.65207823680107</v>
      </c>
      <c r="CX373">
        <v>334.65593584957799</v>
      </c>
      <c r="CY373">
        <v>47.903712090933297</v>
      </c>
      <c r="DC373">
        <v>28.8467852727549</v>
      </c>
      <c r="DD373">
        <v>1.5008334771724099</v>
      </c>
      <c r="DH373">
        <v>-18.517819949524402</v>
      </c>
      <c r="DI373">
        <v>4.7807331733007601</v>
      </c>
      <c r="DM373">
        <v>-991.18630629223799</v>
      </c>
      <c r="DN373">
        <v>1443.5238958805</v>
      </c>
      <c r="DS373">
        <v>-12.1036055382696</v>
      </c>
      <c r="DT373">
        <v>2.10850343757114</v>
      </c>
      <c r="DX373">
        <v>1.0756326431123899</v>
      </c>
      <c r="DY373">
        <v>168.64677808017399</v>
      </c>
      <c r="EC373">
        <v>22.048049996880899</v>
      </c>
      <c r="ED373">
        <v>2.13427703751473</v>
      </c>
      <c r="EH373">
        <v>-42.372732935493602</v>
      </c>
      <c r="EI373">
        <v>4.0672418074889496</v>
      </c>
      <c r="EM373">
        <v>-7004.18372347884</v>
      </c>
      <c r="EN373">
        <v>3004.3825664176602</v>
      </c>
      <c r="ES373">
        <v>9.3270507356213894</v>
      </c>
      <c r="ET373">
        <v>0.93886967278575795</v>
      </c>
      <c r="EX373">
        <v>490.19363095542201</v>
      </c>
      <c r="EY373">
        <v>91.207309344399206</v>
      </c>
      <c r="FC373">
        <v>28.912430959381801</v>
      </c>
      <c r="FD373">
        <v>1.11488343670776</v>
      </c>
      <c r="FH373">
        <v>-9.8361275390174896</v>
      </c>
      <c r="FI373">
        <v>2.2653235025085099</v>
      </c>
      <c r="FM373">
        <v>3668.1543148515502</v>
      </c>
      <c r="FN373">
        <v>935.78132195195701</v>
      </c>
      <c r="FS373">
        <v>3.3110417067481999</v>
      </c>
      <c r="FT373">
        <v>1.44645840780389</v>
      </c>
      <c r="FX373">
        <v>73.033633949923797</v>
      </c>
      <c r="FY373">
        <v>143.13436599174199</v>
      </c>
      <c r="GC373">
        <v>26.866749956992301</v>
      </c>
      <c r="GD373">
        <v>2.4040540393258598</v>
      </c>
      <c r="GH373">
        <v>-23.875217915137402</v>
      </c>
      <c r="GI373">
        <v>4.2148430753983597</v>
      </c>
      <c r="GM373">
        <v>-1564.3676870882</v>
      </c>
      <c r="GN373">
        <v>1353.1950017735001</v>
      </c>
      <c r="GS373">
        <v>13.403588799103</v>
      </c>
      <c r="GT373">
        <v>1.30151522282411</v>
      </c>
      <c r="GX373">
        <v>357.13522660816602</v>
      </c>
      <c r="GY373">
        <v>129.37925254951301</v>
      </c>
      <c r="HC373">
        <v>22.7669663661678</v>
      </c>
      <c r="HD373">
        <v>4.5493161307392302</v>
      </c>
      <c r="HH373">
        <v>4.3295209296304202</v>
      </c>
      <c r="HI373">
        <v>3.9247429384219599</v>
      </c>
      <c r="HM373">
        <v>2721.2574365281698</v>
      </c>
      <c r="HN373">
        <v>1486.30230988526</v>
      </c>
      <c r="HS373">
        <v>6.7259127947331496</v>
      </c>
      <c r="HT373">
        <v>2.7628574286952698</v>
      </c>
      <c r="HX373">
        <v>580.15172861816495</v>
      </c>
      <c r="HY373">
        <v>134.251264618324</v>
      </c>
      <c r="IC373">
        <v>20.523153221203</v>
      </c>
      <c r="ID373">
        <v>6.04663831515506</v>
      </c>
      <c r="IH373">
        <v>-1.5057697652616699</v>
      </c>
      <c r="II373">
        <v>4.1103360740453496</v>
      </c>
      <c r="IM373">
        <v>3541.5850883533499</v>
      </c>
      <c r="IN373">
        <v>547.63474795361003</v>
      </c>
      <c r="IS373">
        <v>-3.8550926125765002</v>
      </c>
      <c r="IT373">
        <v>2.1631526063278099</v>
      </c>
      <c r="IX373">
        <v>-9.5376775922201205</v>
      </c>
      <c r="IY373">
        <v>120.055241444446</v>
      </c>
      <c r="JC373">
        <v>22.475466304621001</v>
      </c>
      <c r="JD373">
        <v>1.8660479154712299</v>
      </c>
      <c r="JH373">
        <v>-32.401450345167703</v>
      </c>
      <c r="JI373">
        <v>4.2049321020959596</v>
      </c>
      <c r="JM373">
        <v>-617.14765390929995</v>
      </c>
      <c r="JN373">
        <v>1714.5587164727499</v>
      </c>
      <c r="JS373">
        <v>4.0489574050301904</v>
      </c>
      <c r="JT373">
        <v>0.78463006181748796</v>
      </c>
      <c r="JX373">
        <v>394.51082504411198</v>
      </c>
      <c r="JY373">
        <v>35.291368435370899</v>
      </c>
      <c r="KC373">
        <v>24.690883551615499</v>
      </c>
      <c r="KD373">
        <v>0.57155529530647797</v>
      </c>
      <c r="KH373">
        <v>-17.535243869626399</v>
      </c>
      <c r="KI373">
        <v>1.11169136105313</v>
      </c>
      <c r="KM373">
        <v>3829.4490479377801</v>
      </c>
      <c r="KN373">
        <v>351.56858486816998</v>
      </c>
      <c r="KS373">
        <v>8.5288354278509395</v>
      </c>
      <c r="KT373">
        <v>0.87147740298776299</v>
      </c>
      <c r="KX373">
        <v>434.99743411015203</v>
      </c>
      <c r="KY373">
        <v>34.8763022050275</v>
      </c>
      <c r="LC373">
        <v>29.867573801312201</v>
      </c>
      <c r="LD373">
        <v>0.92222347611286803</v>
      </c>
      <c r="LH373">
        <v>-8.1065459698200293</v>
      </c>
      <c r="LI373">
        <v>1.3920413232743201</v>
      </c>
      <c r="LM373">
        <v>3687.7327852958101</v>
      </c>
      <c r="LN373">
        <v>557.51932778553703</v>
      </c>
      <c r="LS373">
        <v>4.47041396476616</v>
      </c>
      <c r="LT373">
        <v>1.7360528035632099</v>
      </c>
      <c r="LX373">
        <v>212.50957105458701</v>
      </c>
      <c r="LY373">
        <v>75.706812083206003</v>
      </c>
      <c r="MC373">
        <v>24.268596555488799</v>
      </c>
      <c r="MD373">
        <v>2.6120006650678702</v>
      </c>
      <c r="MH373">
        <v>-22.135733768366599</v>
      </c>
      <c r="MI373">
        <v>4.1213659606385704</v>
      </c>
      <c r="MM373">
        <v>1430.56128985181</v>
      </c>
      <c r="MN373">
        <v>824.116134029009</v>
      </c>
      <c r="MS373">
        <v>21.228614529698401</v>
      </c>
      <c r="MT373">
        <v>4.1922557854952398</v>
      </c>
      <c r="MU373" s="1"/>
      <c r="MV373" s="1"/>
      <c r="MW373" s="1"/>
      <c r="MX373">
        <v>-35.183271363946901</v>
      </c>
      <c r="MY373">
        <v>190.18013261442701</v>
      </c>
      <c r="MZ373" s="1"/>
      <c r="NA373" s="1"/>
      <c r="NB373" s="1"/>
      <c r="NC373">
        <v>36.159836081090397</v>
      </c>
      <c r="ND373">
        <v>3.94647451710413</v>
      </c>
      <c r="NE373" s="1"/>
      <c r="NF373" s="1"/>
      <c r="NG373" s="1"/>
      <c r="NH373">
        <v>-12.092470248996801</v>
      </c>
      <c r="NI373">
        <v>5.3945984476308801</v>
      </c>
      <c r="NJ373" s="1"/>
      <c r="NK373" s="1"/>
      <c r="NL373" s="1"/>
      <c r="NM373">
        <v>-1130.5796558539901</v>
      </c>
      <c r="NN373">
        <v>1165.6116033649</v>
      </c>
      <c r="NO373" s="1"/>
      <c r="NP373" s="1"/>
      <c r="NQ373" s="1"/>
      <c r="NS373">
        <f t="shared" si="53"/>
        <v>3.4140150465768153</v>
      </c>
      <c r="NT373">
        <f t="shared" si="54"/>
        <v>1.6579435466753361</v>
      </c>
      <c r="NX373">
        <f t="shared" si="55"/>
        <v>263.73995007961793</v>
      </c>
      <c r="NY373">
        <f t="shared" si="56"/>
        <v>116.80530186543037</v>
      </c>
      <c r="OC373">
        <f t="shared" si="57"/>
        <v>25.980488087626298</v>
      </c>
      <c r="OD373">
        <f t="shared" si="58"/>
        <v>2.1591816537345472</v>
      </c>
      <c r="OH373">
        <f t="shared" si="59"/>
        <v>-19.241541484376484</v>
      </c>
      <c r="OI373">
        <f t="shared" si="60"/>
        <v>3.6008632630159911</v>
      </c>
      <c r="OM373">
        <f t="shared" si="61"/>
        <v>629.17409652948868</v>
      </c>
      <c r="ON373">
        <f t="shared" si="62"/>
        <v>1475.8898731645559</v>
      </c>
    </row>
    <row r="374" spans="1:404" x14ac:dyDescent="0.2">
      <c r="A374">
        <v>59.605870789999997</v>
      </c>
      <c r="B374">
        <v>0</v>
      </c>
      <c r="C374">
        <v>3.3003643889999998</v>
      </c>
      <c r="D374">
        <v>3.3003643889999998</v>
      </c>
      <c r="E374">
        <v>3.3003643889999998</v>
      </c>
      <c r="F374">
        <v>3.3003643889999998</v>
      </c>
      <c r="G374">
        <v>3.3003643889999998</v>
      </c>
      <c r="H374">
        <v>3.3003643889999998</v>
      </c>
      <c r="I374">
        <v>3.3003643889999998</v>
      </c>
      <c r="J374">
        <v>3.3003643889999998</v>
      </c>
      <c r="K374">
        <v>4.1498818059999998</v>
      </c>
      <c r="L374">
        <v>13.800189639999999</v>
      </c>
      <c r="M374">
        <v>12.95067222</v>
      </c>
      <c r="N374">
        <v>2.8914977949999998</v>
      </c>
      <c r="O374">
        <v>2.8914977949999998</v>
      </c>
      <c r="P374">
        <v>0</v>
      </c>
      <c r="Q374">
        <v>0</v>
      </c>
      <c r="S374">
        <v>-15.354545341172299</v>
      </c>
      <c r="T374">
        <v>12.593114747047499</v>
      </c>
      <c r="X374">
        <v>-334.41676332151798</v>
      </c>
      <c r="Y374">
        <v>737.44513812361299</v>
      </c>
      <c r="AC374" s="1">
        <v>19.2003789</v>
      </c>
      <c r="AD374" s="1">
        <v>5.18196412</v>
      </c>
      <c r="AH374">
        <v>-43.243731747523803</v>
      </c>
      <c r="AI374">
        <v>11.5191104614421</v>
      </c>
      <c r="AM374">
        <v>-3576.1733505155098</v>
      </c>
      <c r="AN374">
        <v>4125.5013924453697</v>
      </c>
      <c r="AS374">
        <v>-0.85351447576343897</v>
      </c>
      <c r="AT374">
        <v>0.78447063483240098</v>
      </c>
      <c r="AX374">
        <v>-30.7430682064069</v>
      </c>
      <c r="AY374">
        <v>96.093001972271495</v>
      </c>
      <c r="BC374">
        <v>29.378421367548</v>
      </c>
      <c r="BD374">
        <v>1.2711020141917999</v>
      </c>
      <c r="BH374">
        <v>-40.894862859820698</v>
      </c>
      <c r="BI374">
        <v>4.3733036787924302</v>
      </c>
      <c r="BM374">
        <v>-3141.92792206588</v>
      </c>
      <c r="BN374">
        <v>2041.8708758079799</v>
      </c>
      <c r="BS374">
        <v>2.6623045040401401</v>
      </c>
      <c r="BT374">
        <v>1.25718508878339</v>
      </c>
      <c r="BX374">
        <v>272.914878202642</v>
      </c>
      <c r="BY374">
        <v>91.8001245004005</v>
      </c>
      <c r="CC374">
        <v>30.345820526009302</v>
      </c>
      <c r="CD374">
        <v>3.9910952321301298</v>
      </c>
      <c r="CH374">
        <v>-25.288656925362702</v>
      </c>
      <c r="CI374">
        <v>4.4416146019032201</v>
      </c>
      <c r="CM374">
        <v>45.425309996789998</v>
      </c>
      <c r="CN374">
        <v>1101.2528061696901</v>
      </c>
      <c r="CS374">
        <v>7.1866185592075196</v>
      </c>
      <c r="CT374">
        <v>2.2275033056333</v>
      </c>
      <c r="CX374">
        <v>239.82165877981299</v>
      </c>
      <c r="CY374">
        <v>57.399243618231701</v>
      </c>
      <c r="DC374">
        <v>30.906251699998101</v>
      </c>
      <c r="DD374">
        <v>1.7379652518047599</v>
      </c>
      <c r="DH374">
        <v>-23.840303599076599</v>
      </c>
      <c r="DI374">
        <v>6.2627929075986204</v>
      </c>
      <c r="DM374">
        <v>-2904.1433455736301</v>
      </c>
      <c r="DN374">
        <v>1683.7187137588801</v>
      </c>
      <c r="DS374">
        <v>-9.65187175473773</v>
      </c>
      <c r="DT374">
        <v>2.5903112629488101</v>
      </c>
      <c r="DX374">
        <v>-373.52813127938202</v>
      </c>
      <c r="DY374">
        <v>211.66661557908299</v>
      </c>
      <c r="EC374">
        <v>27.168145069559401</v>
      </c>
      <c r="ED374">
        <v>2.1692946599547001</v>
      </c>
      <c r="EH374">
        <v>-47.597166812317397</v>
      </c>
      <c r="EI374">
        <v>5.60607741790965</v>
      </c>
      <c r="EM374">
        <v>-12979.8145662035</v>
      </c>
      <c r="EN374">
        <v>3782.4745305797901</v>
      </c>
      <c r="ES374">
        <v>9.3866650733721997</v>
      </c>
      <c r="ET374">
        <v>1.1702020273564799</v>
      </c>
      <c r="EX374">
        <v>366.26569340255099</v>
      </c>
      <c r="EY374">
        <v>125.645215409554</v>
      </c>
      <c r="FC374">
        <v>29.118608109678899</v>
      </c>
      <c r="FD374">
        <v>1.53395621379784</v>
      </c>
      <c r="FH374">
        <v>-10.410841512830499</v>
      </c>
      <c r="FI374">
        <v>2.9181333718976399</v>
      </c>
      <c r="FM374">
        <v>2944.6620367648702</v>
      </c>
      <c r="FN374">
        <v>1277.36607701209</v>
      </c>
      <c r="FS374">
        <v>3.0189686246664502</v>
      </c>
      <c r="FT374">
        <v>1.8245953759751401</v>
      </c>
      <c r="FX374">
        <v>-11.687992100480001</v>
      </c>
      <c r="FY374">
        <v>197.40831306051999</v>
      </c>
      <c r="GC374">
        <v>25.863523207424201</v>
      </c>
      <c r="GD374">
        <v>3.5433479592066601</v>
      </c>
      <c r="GH374">
        <v>-24.297830666465</v>
      </c>
      <c r="GI374">
        <v>5.9250184785718902</v>
      </c>
      <c r="GM374">
        <v>-2872.2591004790402</v>
      </c>
      <c r="GN374">
        <v>1762.1964458349901</v>
      </c>
      <c r="GS374">
        <v>13.7417444999724</v>
      </c>
      <c r="GT374">
        <v>1.73413336969793</v>
      </c>
      <c r="GX374">
        <v>271.91914124853798</v>
      </c>
      <c r="GY374">
        <v>166.726352293915</v>
      </c>
      <c r="HC374">
        <v>21.210913787572402</v>
      </c>
      <c r="HD374">
        <v>6.0142193597769502</v>
      </c>
      <c r="HH374">
        <v>5.5146642627000499</v>
      </c>
      <c r="HI374">
        <v>4.8547929796101101</v>
      </c>
      <c r="HM374">
        <v>1943.4634662681101</v>
      </c>
      <c r="HN374">
        <v>1822.17825736702</v>
      </c>
      <c r="HS374">
        <v>5.0678234592357798</v>
      </c>
      <c r="HT374">
        <v>2.9467614719037001</v>
      </c>
      <c r="HX374">
        <v>503.36146433237599</v>
      </c>
      <c r="HY374">
        <v>141.653765416732</v>
      </c>
      <c r="IC374">
        <v>17.379417884859901</v>
      </c>
      <c r="ID374">
        <v>8.5705797251490505</v>
      </c>
      <c r="IH374">
        <v>8.1001751278367201E-2</v>
      </c>
      <c r="II374">
        <v>5.1110364566362003</v>
      </c>
      <c r="IM374">
        <v>3131.4815394877801</v>
      </c>
      <c r="IN374">
        <v>602.87507879608597</v>
      </c>
      <c r="IS374">
        <v>-8.8384743438737505</v>
      </c>
      <c r="IT374">
        <v>2.7222639330124099</v>
      </c>
      <c r="IX374">
        <v>-173.31072605467</v>
      </c>
      <c r="IY374">
        <v>120.192715000633</v>
      </c>
      <c r="JC374">
        <v>18.957955591757798</v>
      </c>
      <c r="JD374">
        <v>1.8796919338584099</v>
      </c>
      <c r="JH374">
        <v>-39.644065895310703</v>
      </c>
      <c r="JI374">
        <v>4.4229870345836098</v>
      </c>
      <c r="JM374">
        <v>-464.12110581375998</v>
      </c>
      <c r="JN374">
        <v>1674.78048461818</v>
      </c>
      <c r="JS374">
        <v>3.20936224970229</v>
      </c>
      <c r="JT374">
        <v>1.014438755796</v>
      </c>
      <c r="JX374">
        <v>323.53038732294903</v>
      </c>
      <c r="JY374">
        <v>30.947389207754</v>
      </c>
      <c r="KC374">
        <v>24.535021770360501</v>
      </c>
      <c r="KD374">
        <v>0.75009243758192701</v>
      </c>
      <c r="KH374">
        <v>-19.886014941667401</v>
      </c>
      <c r="KI374">
        <v>1.4568652922104901</v>
      </c>
      <c r="KM374">
        <v>3296.64897360035</v>
      </c>
      <c r="KN374">
        <v>324.74343950185602</v>
      </c>
      <c r="KS374">
        <v>8.9969422731784299</v>
      </c>
      <c r="KT374">
        <v>1.02087702479378</v>
      </c>
      <c r="KX374">
        <v>344.16773792618301</v>
      </c>
      <c r="KY374">
        <v>35.386767354090701</v>
      </c>
      <c r="LC374">
        <v>30.637673813945401</v>
      </c>
      <c r="LD374">
        <v>0.9118138266861</v>
      </c>
      <c r="LH374">
        <v>-7.11026216385629</v>
      </c>
      <c r="LI374">
        <v>1.4900868897773101</v>
      </c>
      <c r="LM374">
        <v>2468.2860463890102</v>
      </c>
      <c r="LN374">
        <v>378.78654735616402</v>
      </c>
      <c r="LS374">
        <v>1.42539168058027</v>
      </c>
      <c r="LT374">
        <v>1.8047383460373101</v>
      </c>
      <c r="LX374">
        <v>165.63760995862299</v>
      </c>
      <c r="LY374">
        <v>78.517658060438606</v>
      </c>
      <c r="MC374">
        <v>23.4451625829739</v>
      </c>
      <c r="MD374">
        <v>2.22496586627704</v>
      </c>
      <c r="MH374">
        <v>-28.516506249153299</v>
      </c>
      <c r="MI374">
        <v>4.6154515545144603</v>
      </c>
      <c r="MM374">
        <v>1066.36755467077</v>
      </c>
      <c r="MN374">
        <v>879.16369488626299</v>
      </c>
      <c r="MS374">
        <v>12.6152862310726</v>
      </c>
      <c r="MT374">
        <v>4.6220943521304401</v>
      </c>
      <c r="MU374" s="1"/>
      <c r="MV374" s="1"/>
      <c r="MW374" s="1"/>
      <c r="MX374">
        <v>-249.18260582490799</v>
      </c>
      <c r="MY374">
        <v>235.488696062863</v>
      </c>
      <c r="MZ374" s="1"/>
      <c r="NA374" s="1"/>
      <c r="NB374" s="1"/>
      <c r="NC374">
        <v>36.1884586533698</v>
      </c>
      <c r="ND374">
        <v>3.1867879528941199</v>
      </c>
      <c r="NE374" s="1"/>
      <c r="NF374" s="1"/>
      <c r="NG374" s="1"/>
      <c r="NH374">
        <v>-18.6125005643149</v>
      </c>
      <c r="NI374">
        <v>7.2751594984201704</v>
      </c>
      <c r="NJ374" s="1"/>
      <c r="NK374" s="1"/>
      <c r="NL374" s="1"/>
      <c r="NM374">
        <v>-2929.9476880490001</v>
      </c>
      <c r="NN374">
        <v>1447.65338264455</v>
      </c>
      <c r="NO374" s="1"/>
      <c r="NP374" s="1"/>
      <c r="NQ374" s="1"/>
      <c r="NS374">
        <f t="shared" si="53"/>
        <v>3.0661389856432821</v>
      </c>
      <c r="NT374">
        <f t="shared" si="54"/>
        <v>2.0582383050286572</v>
      </c>
      <c r="NX374">
        <f t="shared" si="55"/>
        <v>115.65920410409983</v>
      </c>
      <c r="NY374">
        <f t="shared" si="56"/>
        <v>144.62999497419119</v>
      </c>
      <c r="OC374">
        <f t="shared" si="57"/>
        <v>26.404477354155613</v>
      </c>
      <c r="OD374">
        <f t="shared" si="58"/>
        <v>2.6838275885192719</v>
      </c>
      <c r="OH374">
        <f t="shared" si="59"/>
        <v>-22.078411652088956</v>
      </c>
      <c r="OI374">
        <f t="shared" si="60"/>
        <v>4.5823450163274018</v>
      </c>
      <c r="OM374">
        <f t="shared" si="61"/>
        <v>-1427.0914439174969</v>
      </c>
      <c r="ON374">
        <f t="shared" si="62"/>
        <v>1734.9772949256267</v>
      </c>
    </row>
    <row r="375" spans="1:404" x14ac:dyDescent="0.2">
      <c r="A375">
        <v>59.787782850000006</v>
      </c>
      <c r="B375">
        <v>0.78173595299999998</v>
      </c>
      <c r="C375">
        <v>3.4794716330000002</v>
      </c>
      <c r="D375">
        <v>3.4794716330000002</v>
      </c>
      <c r="E375">
        <v>3.4794716330000002</v>
      </c>
      <c r="F375">
        <v>3.4794716330000002</v>
      </c>
      <c r="G375">
        <v>3.4794716330000002</v>
      </c>
      <c r="H375">
        <v>3.4794716330000002</v>
      </c>
      <c r="I375">
        <v>2.6977356800000001</v>
      </c>
      <c r="J375">
        <v>2.6977356800000001</v>
      </c>
      <c r="K375">
        <v>4.3641001580000003</v>
      </c>
      <c r="L375">
        <v>18.754202719999999</v>
      </c>
      <c r="M375">
        <v>15.52436634</v>
      </c>
      <c r="N375">
        <v>4.2612075860000003</v>
      </c>
      <c r="O375">
        <v>4.2612075860000003</v>
      </c>
      <c r="P375">
        <v>0</v>
      </c>
      <c r="Q375">
        <v>0</v>
      </c>
      <c r="S375">
        <v>-17.146154285975001</v>
      </c>
      <c r="T375">
        <v>13.560747559014199</v>
      </c>
      <c r="X375">
        <v>-417.68538883357598</v>
      </c>
      <c r="Y375">
        <v>794.90621770466998</v>
      </c>
      <c r="AC375" s="1">
        <v>19.6318874</v>
      </c>
      <c r="AD375" s="1">
        <v>5.4973533699999999</v>
      </c>
      <c r="AH375">
        <v>-45.961653814203999</v>
      </c>
      <c r="AI375">
        <v>12.6412871064295</v>
      </c>
      <c r="AM375">
        <v>-4123.5807794164102</v>
      </c>
      <c r="AN375">
        <v>4305.5333874737998</v>
      </c>
      <c r="AS375">
        <v>-0.68806906421109004</v>
      </c>
      <c r="AT375">
        <v>0.80147548779343103</v>
      </c>
      <c r="AX375">
        <v>-75.976905030083003</v>
      </c>
      <c r="AY375">
        <v>101.268696582156</v>
      </c>
      <c r="BC375">
        <v>30.398447790115299</v>
      </c>
      <c r="BD375">
        <v>1.3880163568036901</v>
      </c>
      <c r="BH375">
        <v>-42.507697646202502</v>
      </c>
      <c r="BI375">
        <v>4.5686722636261203</v>
      </c>
      <c r="BM375">
        <v>-4356.4299550881497</v>
      </c>
      <c r="BN375">
        <v>2140.38516454612</v>
      </c>
      <c r="BS375">
        <v>2.3652283476745701</v>
      </c>
      <c r="BT375">
        <v>1.31210592491277</v>
      </c>
      <c r="BX375">
        <v>235.69223346683199</v>
      </c>
      <c r="BY375">
        <v>100.201402630019</v>
      </c>
      <c r="CC375">
        <v>30.790823461994702</v>
      </c>
      <c r="CD375">
        <v>4.27189523091503</v>
      </c>
      <c r="CH375">
        <v>-26.685037185574</v>
      </c>
      <c r="CI375">
        <v>4.7149305039774498</v>
      </c>
      <c r="CM375">
        <v>-253.04638039188501</v>
      </c>
      <c r="CN375">
        <v>1184.46882076668</v>
      </c>
      <c r="CS375">
        <v>7.3883063197502103</v>
      </c>
      <c r="CT375">
        <v>2.3171286315662298</v>
      </c>
      <c r="CX375">
        <v>207.27715063873299</v>
      </c>
      <c r="CY375">
        <v>60.358895361590598</v>
      </c>
      <c r="DC375">
        <v>31.747362008995498</v>
      </c>
      <c r="DD375">
        <v>1.8667542834656501</v>
      </c>
      <c r="DH375">
        <v>-24.977357370228201</v>
      </c>
      <c r="DI375">
        <v>6.6662634032675898</v>
      </c>
      <c r="DM375">
        <v>-3678.27246074402</v>
      </c>
      <c r="DN375">
        <v>1785.93730902215</v>
      </c>
      <c r="DS375">
        <v>-12.1523969503945</v>
      </c>
      <c r="DT375">
        <v>2.78219935950563</v>
      </c>
      <c r="DX375">
        <v>-508.12446484301302</v>
      </c>
      <c r="DY375">
        <v>215.78848520848601</v>
      </c>
      <c r="EC375">
        <v>28.120891885179699</v>
      </c>
      <c r="ED375">
        <v>2.27328610499492</v>
      </c>
      <c r="EH375">
        <v>-54.293445409267797</v>
      </c>
      <c r="EI375">
        <v>6.00494249141392</v>
      </c>
      <c r="EM375">
        <v>-15790.1443238836</v>
      </c>
      <c r="EN375">
        <v>3946.8802069880799</v>
      </c>
      <c r="ES375">
        <v>9.4168619680181802</v>
      </c>
      <c r="ET375">
        <v>1.2520448658161201</v>
      </c>
      <c r="EX375">
        <v>302.71624820532202</v>
      </c>
      <c r="EY375">
        <v>133.43029605576999</v>
      </c>
      <c r="FC375">
        <v>29.328884529049098</v>
      </c>
      <c r="FD375">
        <v>1.6046941596886199</v>
      </c>
      <c r="FH375">
        <v>-10.8431554104295</v>
      </c>
      <c r="FI375">
        <v>3.0632990024299098</v>
      </c>
      <c r="FM375">
        <v>2204.8074778251998</v>
      </c>
      <c r="FN375">
        <v>1335.06607521468</v>
      </c>
      <c r="FS375">
        <v>3.0585566995978799</v>
      </c>
      <c r="FT375">
        <v>1.9592427795143801</v>
      </c>
      <c r="FX375">
        <v>-84.250931971672102</v>
      </c>
      <c r="FY375">
        <v>205.32804335685401</v>
      </c>
      <c r="GC375">
        <v>27.555778298030599</v>
      </c>
      <c r="GD375">
        <v>3.6911575596919</v>
      </c>
      <c r="GH375">
        <v>-26.633176760297701</v>
      </c>
      <c r="GI375">
        <v>6.3147256771928699</v>
      </c>
      <c r="GM375">
        <v>-3872.8503766049698</v>
      </c>
      <c r="GN375">
        <v>1843.2392154578099</v>
      </c>
      <c r="GS375">
        <v>13.9263353109019</v>
      </c>
      <c r="GT375">
        <v>1.8141113740317001</v>
      </c>
      <c r="GX375">
        <v>259.24802459129501</v>
      </c>
      <c r="GY375">
        <v>177.77272140062101</v>
      </c>
      <c r="HC375">
        <v>20.813906969784298</v>
      </c>
      <c r="HD375">
        <v>6.3400548944058697</v>
      </c>
      <c r="HH375">
        <v>5.6264850048463604</v>
      </c>
      <c r="HI375">
        <v>5.0832425558450103</v>
      </c>
      <c r="HM375">
        <v>1909.6629787961001</v>
      </c>
      <c r="HN375">
        <v>1921.9610180470399</v>
      </c>
      <c r="HS375">
        <v>4.9122336128423898</v>
      </c>
      <c r="HT375">
        <v>3.0940216770457298</v>
      </c>
      <c r="HX375">
        <v>582.54644845315295</v>
      </c>
      <c r="HY375">
        <v>150.529403992017</v>
      </c>
      <c r="IC375">
        <v>16.544225112579799</v>
      </c>
      <c r="ID375">
        <v>9.03707956068763</v>
      </c>
      <c r="IH375">
        <v>-0.121064742455379</v>
      </c>
      <c r="II375">
        <v>5.3971560087764097</v>
      </c>
      <c r="IM375">
        <v>3387.8700173049101</v>
      </c>
      <c r="IN375">
        <v>631.70644243160996</v>
      </c>
      <c r="IS375">
        <v>-9.1950938605319692</v>
      </c>
      <c r="IT375">
        <v>2.8261002196446299</v>
      </c>
      <c r="IX375">
        <v>-210.31031960554699</v>
      </c>
      <c r="IY375">
        <v>129.466962581339</v>
      </c>
      <c r="JC375">
        <v>19.148432433121101</v>
      </c>
      <c r="JD375">
        <v>2.00516418812441</v>
      </c>
      <c r="JH375">
        <v>-40.8780853830689</v>
      </c>
      <c r="JI375">
        <v>4.6710087622743002</v>
      </c>
      <c r="JM375">
        <v>-1227.3711698362599</v>
      </c>
      <c r="JN375">
        <v>1807.4832243407</v>
      </c>
      <c r="JS375">
        <v>3.6799615826947698</v>
      </c>
      <c r="JT375">
        <v>0.95173014680086798</v>
      </c>
      <c r="JX375">
        <v>289.89468779443303</v>
      </c>
      <c r="JY375">
        <v>28.2221404215191</v>
      </c>
      <c r="KC375">
        <v>25.3210233732432</v>
      </c>
      <c r="KD375">
        <v>0.72664211348711205</v>
      </c>
      <c r="KH375">
        <v>-20.2151994903199</v>
      </c>
      <c r="KI375">
        <v>1.43363154294461</v>
      </c>
      <c r="KM375">
        <v>2903.65271613403</v>
      </c>
      <c r="KN375">
        <v>296.693805698777</v>
      </c>
      <c r="KS375">
        <v>8.4257206085078291</v>
      </c>
      <c r="KT375">
        <v>1.06462268788141</v>
      </c>
      <c r="KX375">
        <v>329.476919250457</v>
      </c>
      <c r="KY375">
        <v>34.148712272900802</v>
      </c>
      <c r="LC375">
        <v>30.5684858691132</v>
      </c>
      <c r="LD375">
        <v>0.91103162091059497</v>
      </c>
      <c r="LH375">
        <v>-8.1335115775811708</v>
      </c>
      <c r="LI375">
        <v>1.5258983182249399</v>
      </c>
      <c r="LM375">
        <v>2407.74694012905</v>
      </c>
      <c r="LN375">
        <v>351.826002541474</v>
      </c>
      <c r="LS375">
        <v>0.30487508703695598</v>
      </c>
      <c r="LT375">
        <v>1.9073434993809999</v>
      </c>
      <c r="LX375">
        <v>137.12288158211399</v>
      </c>
      <c r="LY375">
        <v>81.854573387175506</v>
      </c>
      <c r="MC375">
        <v>23.0864406152428</v>
      </c>
      <c r="MD375">
        <v>1.8807589131559701</v>
      </c>
      <c r="MH375">
        <v>-31.000218629485499</v>
      </c>
      <c r="MI375">
        <v>4.9854426157255496</v>
      </c>
      <c r="MM375">
        <v>823.70391182349897</v>
      </c>
      <c r="MN375">
        <v>915.015290373006</v>
      </c>
      <c r="MS375">
        <v>10.3280729511754</v>
      </c>
      <c r="MT375">
        <v>4.5906727449009397</v>
      </c>
      <c r="MU375" s="1"/>
      <c r="MV375" s="1"/>
      <c r="MW375" s="1"/>
      <c r="MX375">
        <v>-320.04966188550998</v>
      </c>
      <c r="MY375">
        <v>250.42474907949801</v>
      </c>
      <c r="MZ375" s="1"/>
      <c r="NA375" s="1"/>
      <c r="NB375" s="1"/>
      <c r="NC375">
        <v>36.121758631829699</v>
      </c>
      <c r="ND375">
        <v>3.2767107132483702</v>
      </c>
      <c r="NE375" s="1"/>
      <c r="NF375" s="1"/>
      <c r="NG375" s="1"/>
      <c r="NH375">
        <v>-20.465717715975298</v>
      </c>
      <c r="NI375">
        <v>7.5509627049627399</v>
      </c>
      <c r="NJ375" s="1"/>
      <c r="NK375" s="1"/>
      <c r="NL375" s="1"/>
      <c r="NM375">
        <v>-3275.7317341368898</v>
      </c>
      <c r="NN375">
        <v>1558.7242853222799</v>
      </c>
      <c r="NO375" s="1"/>
      <c r="NP375" s="1"/>
      <c r="NQ375" s="1"/>
      <c r="NS375">
        <f t="shared" si="53"/>
        <v>2.735871814972112</v>
      </c>
      <c r="NT375">
        <f t="shared" si="54"/>
        <v>2.1723037059751844</v>
      </c>
      <c r="NX375">
        <f t="shared" si="55"/>
        <v>64.246671503601704</v>
      </c>
      <c r="NY375">
        <f t="shared" si="56"/>
        <v>151.83859701265555</v>
      </c>
      <c r="OC375">
        <f t="shared" si="57"/>
        <v>26.987463962517634</v>
      </c>
      <c r="OD375">
        <f t="shared" si="58"/>
        <v>2.8225179609725561</v>
      </c>
      <c r="OH375">
        <f t="shared" si="59"/>
        <v>-23.803401373987089</v>
      </c>
      <c r="OI375">
        <f t="shared" si="60"/>
        <v>4.8565844366043249</v>
      </c>
      <c r="OM375">
        <f t="shared" si="61"/>
        <v>-2272.3693105428511</v>
      </c>
      <c r="ON375">
        <f t="shared" si="62"/>
        <v>1815.5127099790816</v>
      </c>
    </row>
    <row r="376" spans="1:404" x14ac:dyDescent="0.2">
      <c r="A376">
        <v>59.964641799999995</v>
      </c>
      <c r="B376">
        <v>0.62044806399999997</v>
      </c>
      <c r="C376">
        <v>3.3525904099999999</v>
      </c>
      <c r="D376">
        <v>4.8205370370000002</v>
      </c>
      <c r="E376">
        <v>3.3525904099999999</v>
      </c>
      <c r="F376">
        <v>3.3525904099999999</v>
      </c>
      <c r="G376">
        <v>3.3525904099999999</v>
      </c>
      <c r="H376">
        <v>3.3525904099999999</v>
      </c>
      <c r="I376">
        <v>2.7321423459999998</v>
      </c>
      <c r="J376">
        <v>2.7321423459999998</v>
      </c>
      <c r="K376">
        <v>3.9377398509999999</v>
      </c>
      <c r="L376">
        <v>25.932136369999998</v>
      </c>
      <c r="M376">
        <v>15.08546479</v>
      </c>
      <c r="N376">
        <v>5.129003945</v>
      </c>
      <c r="O376">
        <v>5.129003945</v>
      </c>
      <c r="P376">
        <v>0</v>
      </c>
      <c r="Q376">
        <v>0</v>
      </c>
      <c r="S376">
        <v>-16.490654632150299</v>
      </c>
      <c r="T376">
        <v>13.3230696836023</v>
      </c>
      <c r="X376">
        <v>-353.64114603015003</v>
      </c>
      <c r="Y376">
        <v>779.93302405238103</v>
      </c>
      <c r="AC376" s="1">
        <v>19.860635800000001</v>
      </c>
      <c r="AD376" s="1">
        <v>5.2618783499999999</v>
      </c>
      <c r="AH376">
        <v>-44.279079950708002</v>
      </c>
      <c r="AI376">
        <v>12.225528241634001</v>
      </c>
      <c r="AM376">
        <v>-2869.4565676821198</v>
      </c>
      <c r="AN376">
        <v>4271.8909551879797</v>
      </c>
      <c r="AS376">
        <v>0.151097865843415</v>
      </c>
      <c r="AT376">
        <v>0.75154692993232697</v>
      </c>
      <c r="AX376">
        <v>51.3445586071958</v>
      </c>
      <c r="AY376">
        <v>96.096306738246398</v>
      </c>
      <c r="BC376">
        <v>29.385452246630098</v>
      </c>
      <c r="BD376">
        <v>1.3332419490623399</v>
      </c>
      <c r="BH376">
        <v>-36.204204975331599</v>
      </c>
      <c r="BI376">
        <v>4.2967509875351899</v>
      </c>
      <c r="BM376">
        <v>-2500.0079113738998</v>
      </c>
      <c r="BN376">
        <v>1989.46108344967</v>
      </c>
      <c r="BS376">
        <v>2.5185466935995802</v>
      </c>
      <c r="BT376">
        <v>1.2368521863286599</v>
      </c>
      <c r="BX376">
        <v>293.17764261495898</v>
      </c>
      <c r="BY376">
        <v>86.218118903485106</v>
      </c>
      <c r="CC376">
        <v>29.236073873136</v>
      </c>
      <c r="CD376">
        <v>3.7732095276255002</v>
      </c>
      <c r="CH376">
        <v>-25.212644072703799</v>
      </c>
      <c r="CI376">
        <v>4.1930574264659199</v>
      </c>
      <c r="CM376">
        <v>1076.7624292329999</v>
      </c>
      <c r="CN376">
        <v>1035.3086989672699</v>
      </c>
      <c r="CS376">
        <v>8.1475353903533598</v>
      </c>
      <c r="CT376">
        <v>2.07087557644605</v>
      </c>
      <c r="CX376">
        <v>203.638741236225</v>
      </c>
      <c r="CY376">
        <v>59.943402762209502</v>
      </c>
      <c r="DC376">
        <v>31.2574255032666</v>
      </c>
      <c r="DD376">
        <v>1.7464464394047701</v>
      </c>
      <c r="DH376">
        <v>-22.006571678500901</v>
      </c>
      <c r="DI376">
        <v>5.9451070297803499</v>
      </c>
      <c r="DM376">
        <v>-3675.8360165071099</v>
      </c>
      <c r="DN376">
        <v>1774.4844901157101</v>
      </c>
      <c r="DS376">
        <v>-17.676257814264101</v>
      </c>
      <c r="DT376">
        <v>3.0188130393193999</v>
      </c>
      <c r="DX376">
        <v>-489.71794688283097</v>
      </c>
      <c r="DY376">
        <v>195.16431506611499</v>
      </c>
      <c r="EC376">
        <v>26.361598911544</v>
      </c>
      <c r="ED376">
        <v>2.4281051713775601</v>
      </c>
      <c r="EH376">
        <v>-61.5844279039596</v>
      </c>
      <c r="EI376">
        <v>5.7331290915033204</v>
      </c>
      <c r="EM376">
        <v>-14404.7843009485</v>
      </c>
      <c r="EN376">
        <v>3632.8700321737501</v>
      </c>
      <c r="ES376">
        <v>9.1247425421133794</v>
      </c>
      <c r="ET376">
        <v>1.1929672630049399</v>
      </c>
      <c r="EX376">
        <v>282.365640059947</v>
      </c>
      <c r="EY376">
        <v>122.322816773726</v>
      </c>
      <c r="FC376">
        <v>28.599286344869601</v>
      </c>
      <c r="FD376">
        <v>1.4595327451606499</v>
      </c>
      <c r="FH376">
        <v>-10.3506432342036</v>
      </c>
      <c r="FI376">
        <v>2.8157628047425001</v>
      </c>
      <c r="FM376">
        <v>1918.75625825924</v>
      </c>
      <c r="FN376">
        <v>1202.03935504422</v>
      </c>
      <c r="FS376">
        <v>2.2453611128819899</v>
      </c>
      <c r="FT376">
        <v>1.97716614039094</v>
      </c>
      <c r="FX376">
        <v>21.324272379200401</v>
      </c>
      <c r="FY376">
        <v>184.52856033890799</v>
      </c>
      <c r="GC376">
        <v>27.5719958109046</v>
      </c>
      <c r="GD376">
        <v>3.3937059723595699</v>
      </c>
      <c r="GH376">
        <v>-27.543932801457501</v>
      </c>
      <c r="GI376">
        <v>6.0962540993802801</v>
      </c>
      <c r="GM376">
        <v>-3040.8868874160898</v>
      </c>
      <c r="GN376">
        <v>1750.31920564795</v>
      </c>
      <c r="GS376">
        <v>13.9322939880497</v>
      </c>
      <c r="GT376">
        <v>1.6178423120866801</v>
      </c>
      <c r="GX376">
        <v>303.75180710958398</v>
      </c>
      <c r="GY376">
        <v>162.64585088102299</v>
      </c>
      <c r="HC376">
        <v>23.2270164007891</v>
      </c>
      <c r="HD376">
        <v>5.4914499354715698</v>
      </c>
      <c r="HH376">
        <v>3.2947751339273799</v>
      </c>
      <c r="HI376">
        <v>4.43834598201743</v>
      </c>
      <c r="HM376">
        <v>2322.6117037775198</v>
      </c>
      <c r="HN376">
        <v>1753.4871167102599</v>
      </c>
      <c r="HS376">
        <v>5.8001828269720104</v>
      </c>
      <c r="HT376">
        <v>2.95859305365554</v>
      </c>
      <c r="HX376">
        <v>664.81794715112596</v>
      </c>
      <c r="HY376">
        <v>146.78279445566901</v>
      </c>
      <c r="IC376">
        <v>15.396638275525699</v>
      </c>
      <c r="ID376">
        <v>8.4397149802429308</v>
      </c>
      <c r="IH376">
        <v>0.62586582009373204</v>
      </c>
      <c r="II376">
        <v>4.9831977816651802</v>
      </c>
      <c r="IM376">
        <v>3793.6891681420002</v>
      </c>
      <c r="IN376">
        <v>607.24098624377496</v>
      </c>
      <c r="IS376">
        <v>-7.7511855860388996</v>
      </c>
      <c r="IT376">
        <v>2.8236624606181202</v>
      </c>
      <c r="IX376">
        <v>-219.74585017200201</v>
      </c>
      <c r="IY376">
        <v>132.849643956996</v>
      </c>
      <c r="JC376">
        <v>22.039521726501501</v>
      </c>
      <c r="JD376">
        <v>2.13870101821548</v>
      </c>
      <c r="JH376">
        <v>-39.848100521310798</v>
      </c>
      <c r="JI376">
        <v>4.5247889276625601</v>
      </c>
      <c r="JM376">
        <v>-2567.4946298715499</v>
      </c>
      <c r="JN376">
        <v>1772.47808753289</v>
      </c>
      <c r="JS376">
        <v>3.75451792594985</v>
      </c>
      <c r="JT376">
        <v>0.89326579669818396</v>
      </c>
      <c r="JX376">
        <v>283.54630781842502</v>
      </c>
      <c r="JY376">
        <v>32.271072278124898</v>
      </c>
      <c r="KC376">
        <v>25.1572173458141</v>
      </c>
      <c r="KD376">
        <v>0.74434989213552705</v>
      </c>
      <c r="KH376">
        <v>-19.1744490964366</v>
      </c>
      <c r="KI376">
        <v>1.2607778321259999</v>
      </c>
      <c r="KM376">
        <v>2815.51983652013</v>
      </c>
      <c r="KN376">
        <v>300.48431282407802</v>
      </c>
      <c r="KS376">
        <v>8.7695549676181308</v>
      </c>
      <c r="KT376">
        <v>0.95571813868067002</v>
      </c>
      <c r="KX376">
        <v>335.154158891024</v>
      </c>
      <c r="KY376">
        <v>30.745081884664</v>
      </c>
      <c r="LC376">
        <v>30.1638309642743</v>
      </c>
      <c r="LD376">
        <v>0.88456480624023304</v>
      </c>
      <c r="LH376">
        <v>-7.2028443740200103</v>
      </c>
      <c r="LI376">
        <v>1.3674505038795799</v>
      </c>
      <c r="LM376">
        <v>2607.0041398786798</v>
      </c>
      <c r="LN376">
        <v>359.734684346432</v>
      </c>
      <c r="LS376">
        <v>1.22609932619049</v>
      </c>
      <c r="LT376">
        <v>1.8300858104678801</v>
      </c>
      <c r="LX376">
        <v>162.915268041677</v>
      </c>
      <c r="LY376">
        <v>78.984740988502097</v>
      </c>
      <c r="MC376">
        <v>23.553527291436001</v>
      </c>
      <c r="MD376">
        <v>1.7328464614922501</v>
      </c>
      <c r="MH376">
        <v>-28.924579182744498</v>
      </c>
      <c r="MI376">
        <v>4.69791601857996</v>
      </c>
      <c r="MM376">
        <v>1048.6886436463001</v>
      </c>
      <c r="MN376">
        <v>874.17405660682505</v>
      </c>
      <c r="MS376">
        <v>7.0606400114477097</v>
      </c>
      <c r="MT376">
        <v>5.1401744491284198</v>
      </c>
      <c r="MU376" s="1"/>
      <c r="MV376" s="1"/>
      <c r="MW376" s="1"/>
      <c r="MX376">
        <v>-267.83974070340503</v>
      </c>
      <c r="MY376">
        <v>230.43476995451601</v>
      </c>
      <c r="MZ376" s="1"/>
      <c r="NA376" s="1"/>
      <c r="NB376" s="1"/>
      <c r="NC376">
        <v>33.294583128134398</v>
      </c>
      <c r="ND376">
        <v>3.2602051863802899</v>
      </c>
      <c r="NE376" s="1"/>
      <c r="NF376" s="1"/>
      <c r="NG376" s="1"/>
      <c r="NH376">
        <v>-18.5074247951822</v>
      </c>
      <c r="NI376">
        <v>6.9584189182800102</v>
      </c>
      <c r="NJ376" s="1"/>
      <c r="NK376" s="1"/>
      <c r="NL376" s="1"/>
      <c r="NM376">
        <v>-2435.5510534146702</v>
      </c>
      <c r="NN376">
        <v>1474.6094763251399</v>
      </c>
      <c r="NO376" s="1"/>
      <c r="NP376" s="1"/>
      <c r="NQ376" s="1"/>
      <c r="NS376">
        <f t="shared" si="53"/>
        <v>2.2379340220842905</v>
      </c>
      <c r="NT376">
        <f t="shared" si="54"/>
        <v>2.1149272360390223</v>
      </c>
      <c r="NX376">
        <f t="shared" si="55"/>
        <v>97.480753647596273</v>
      </c>
      <c r="NY376">
        <f t="shared" si="56"/>
        <v>141.91152995467536</v>
      </c>
      <c r="OC376">
        <f t="shared" si="57"/>
        <v>26.86745520904595</v>
      </c>
      <c r="OD376">
        <f t="shared" si="58"/>
        <v>2.6313399972428546</v>
      </c>
      <c r="OH376">
        <f t="shared" si="59"/>
        <v>-23.886497403078945</v>
      </c>
      <c r="OI376">
        <f t="shared" si="60"/>
        <v>4.5115140296747516</v>
      </c>
      <c r="OM376">
        <f t="shared" si="61"/>
        <v>-1823.5833112072521</v>
      </c>
      <c r="ON376">
        <f t="shared" si="62"/>
        <v>1708.3907342891157</v>
      </c>
    </row>
    <row r="377" spans="1:404" x14ac:dyDescent="0.2">
      <c r="A377">
        <v>60.126341410000002</v>
      </c>
      <c r="B377">
        <v>0</v>
      </c>
      <c r="C377">
        <v>3.339234254</v>
      </c>
      <c r="D377">
        <v>4.5399621989999996</v>
      </c>
      <c r="E377">
        <v>3.339234254</v>
      </c>
      <c r="F377">
        <v>3.339234254</v>
      </c>
      <c r="G377">
        <v>3.339234254</v>
      </c>
      <c r="H377">
        <v>3.339234254</v>
      </c>
      <c r="I377">
        <v>3.339234254</v>
      </c>
      <c r="J377">
        <v>3.339234254</v>
      </c>
      <c r="K377">
        <v>3.618319085</v>
      </c>
      <c r="L377">
        <v>22.558544909999998</v>
      </c>
      <c r="M377">
        <v>13.19953568</v>
      </c>
      <c r="N377">
        <v>4.8407019440000001</v>
      </c>
      <c r="O377">
        <v>4.8407019440000001</v>
      </c>
      <c r="P377">
        <v>0</v>
      </c>
      <c r="Q377">
        <v>0.8</v>
      </c>
      <c r="S377">
        <v>-15.9818817696951</v>
      </c>
      <c r="T377">
        <v>12.844032467356801</v>
      </c>
      <c r="X377">
        <v>-360.19096136606998</v>
      </c>
      <c r="Y377">
        <v>760.93724565343803</v>
      </c>
      <c r="AC377" s="1">
        <v>19.564838900000002</v>
      </c>
      <c r="AD377" s="1">
        <v>5.0509283299999996</v>
      </c>
      <c r="AH377">
        <v>-43.867042625970001</v>
      </c>
      <c r="AI377">
        <v>11.6016105320778</v>
      </c>
      <c r="AM377">
        <v>-3196.70929057073</v>
      </c>
      <c r="AN377">
        <v>4155.51955198019</v>
      </c>
      <c r="AS377">
        <v>-0.53208503202402702</v>
      </c>
      <c r="AT377">
        <v>0.74293306645661605</v>
      </c>
      <c r="AX377">
        <v>24.116709645951101</v>
      </c>
      <c r="AY377">
        <v>96.096506708045993</v>
      </c>
      <c r="BC377">
        <v>28.509284348754299</v>
      </c>
      <c r="BD377">
        <v>1.2808104245515299</v>
      </c>
      <c r="BH377">
        <v>-37.830945476941899</v>
      </c>
      <c r="BI377">
        <v>4.2744944539325402</v>
      </c>
      <c r="BM377">
        <v>-1497.10205181119</v>
      </c>
      <c r="BN377">
        <v>1938.91606506064</v>
      </c>
      <c r="BS377">
        <v>2.4744372688410801</v>
      </c>
      <c r="BT377">
        <v>1.19100712561653</v>
      </c>
      <c r="BX377">
        <v>288.53170735197301</v>
      </c>
      <c r="BY377">
        <v>88.168272681620607</v>
      </c>
      <c r="CC377">
        <v>28.9310393589368</v>
      </c>
      <c r="CD377">
        <v>3.7978701241049002</v>
      </c>
      <c r="CH377">
        <v>-24.873594390975398</v>
      </c>
      <c r="CI377">
        <v>4.28412855586103</v>
      </c>
      <c r="CM377">
        <v>1162.6498605890399</v>
      </c>
      <c r="CN377">
        <v>1026.1028449870601</v>
      </c>
      <c r="CS377">
        <v>8.0582506022205997</v>
      </c>
      <c r="CT377">
        <v>2.1094610174802901</v>
      </c>
      <c r="CX377">
        <v>215.46769220684499</v>
      </c>
      <c r="CY377">
        <v>58.566374631875199</v>
      </c>
      <c r="DC377">
        <v>31.259365789376901</v>
      </c>
      <c r="DD377">
        <v>1.74181615502827</v>
      </c>
      <c r="DH377">
        <v>-22.179612129115199</v>
      </c>
      <c r="DI377">
        <v>5.9912018613253499</v>
      </c>
      <c r="DM377">
        <v>-3250.5532422904898</v>
      </c>
      <c r="DN377">
        <v>1687.9050434718299</v>
      </c>
      <c r="DS377">
        <v>-14.1974052232255</v>
      </c>
      <c r="DT377">
        <v>2.8292293168568801</v>
      </c>
      <c r="DX377">
        <v>-510.40451870905002</v>
      </c>
      <c r="DY377">
        <v>199.178374569998</v>
      </c>
      <c r="EC377">
        <v>26.9417754602778</v>
      </c>
      <c r="ED377">
        <v>2.2773352188046698</v>
      </c>
      <c r="EH377">
        <v>-56.345464382783398</v>
      </c>
      <c r="EI377">
        <v>5.7252275551276401</v>
      </c>
      <c r="EM377">
        <v>-14384.7311757276</v>
      </c>
      <c r="EN377">
        <v>3652.1364525241302</v>
      </c>
      <c r="ES377">
        <v>9.0458584774804294</v>
      </c>
      <c r="ET377">
        <v>1.18545999524753</v>
      </c>
      <c r="EX377">
        <v>286.50169461182099</v>
      </c>
      <c r="EY377">
        <v>126.53083117984799</v>
      </c>
      <c r="FC377">
        <v>28.2829328950201</v>
      </c>
      <c r="FD377">
        <v>1.51752540623094</v>
      </c>
      <c r="FH377">
        <v>-10.0453640178245</v>
      </c>
      <c r="FI377">
        <v>2.8642081688866998</v>
      </c>
      <c r="FM377">
        <v>2161.78189727372</v>
      </c>
      <c r="FN377">
        <v>1252.99849269842</v>
      </c>
      <c r="FS377">
        <v>3.2174385025858201</v>
      </c>
      <c r="FT377">
        <v>1.92954150485967</v>
      </c>
      <c r="FX377">
        <v>0.41365296688707098</v>
      </c>
      <c r="FY377">
        <v>190.81926111399301</v>
      </c>
      <c r="GC377">
        <v>27.6779398155515</v>
      </c>
      <c r="GD377">
        <v>3.5121536993173801</v>
      </c>
      <c r="GH377">
        <v>-25.628595790769101</v>
      </c>
      <c r="GI377">
        <v>6.0963069419996199</v>
      </c>
      <c r="GM377">
        <v>-3030.5220062782701</v>
      </c>
      <c r="GN377">
        <v>1750.5740612900299</v>
      </c>
      <c r="GS377">
        <v>13.9619898606608</v>
      </c>
      <c r="GT377">
        <v>1.6712268224879001</v>
      </c>
      <c r="GX377">
        <v>281.06925245104998</v>
      </c>
      <c r="GY377">
        <v>165.82537869671501</v>
      </c>
      <c r="HC377">
        <v>22.6632744595661</v>
      </c>
      <c r="HD377">
        <v>5.7021714981200997</v>
      </c>
      <c r="HH377">
        <v>4.1451731856101901</v>
      </c>
      <c r="HI377">
        <v>4.6065244973116801</v>
      </c>
      <c r="HM377">
        <v>1894.8611281369199</v>
      </c>
      <c r="HN377">
        <v>1792.87069647204</v>
      </c>
      <c r="HS377">
        <v>6.2419879330986303</v>
      </c>
      <c r="HT377">
        <v>2.82980830199637</v>
      </c>
      <c r="HX377">
        <v>595.93486165399202</v>
      </c>
      <c r="HY377">
        <v>139.13086626469001</v>
      </c>
      <c r="IC377">
        <v>16.373175973598201</v>
      </c>
      <c r="ID377">
        <v>8.6638400422213007</v>
      </c>
      <c r="IH377">
        <v>1.8435972025602401</v>
      </c>
      <c r="II377">
        <v>5.0296696606250997</v>
      </c>
      <c r="IM377">
        <v>3499.9449535301601</v>
      </c>
      <c r="IN377">
        <v>585.75179098890601</v>
      </c>
      <c r="IS377">
        <v>-9.8771361927849899</v>
      </c>
      <c r="IT377">
        <v>2.7459270277806098</v>
      </c>
      <c r="IX377">
        <v>-230.16800865521799</v>
      </c>
      <c r="IY377">
        <v>128.43698081164499</v>
      </c>
      <c r="JC377">
        <v>20.076989543367802</v>
      </c>
      <c r="JD377">
        <v>2.0736760966696899</v>
      </c>
      <c r="JH377">
        <v>-42.421822601966497</v>
      </c>
      <c r="JI377">
        <v>4.5275969216814698</v>
      </c>
      <c r="JM377">
        <v>-1802.63710622551</v>
      </c>
      <c r="JN377">
        <v>1736.1511740928399</v>
      </c>
      <c r="JS377">
        <v>3.3040885418583801</v>
      </c>
      <c r="JT377">
        <v>0.96839356101361396</v>
      </c>
      <c r="JX377">
        <v>293.82033173748999</v>
      </c>
      <c r="JY377">
        <v>32.637321265666202</v>
      </c>
      <c r="KC377">
        <v>24.736303130773699</v>
      </c>
      <c r="KD377">
        <v>0.78504243746370195</v>
      </c>
      <c r="KH377">
        <v>-19.513226933447999</v>
      </c>
      <c r="KI377">
        <v>1.3427530307019999</v>
      </c>
      <c r="KM377">
        <v>2950.13367928049</v>
      </c>
      <c r="KN377">
        <v>304.00964670673198</v>
      </c>
      <c r="KS377">
        <v>9.0826810396292696</v>
      </c>
      <c r="KT377">
        <v>1.0051901402191901</v>
      </c>
      <c r="KX377">
        <v>346.68092462502301</v>
      </c>
      <c r="KY377">
        <v>32.872121012529099</v>
      </c>
      <c r="LC377">
        <v>30.542343437411098</v>
      </c>
      <c r="LD377">
        <v>0.89253140545884102</v>
      </c>
      <c r="LH377">
        <v>-6.6889355170040101</v>
      </c>
      <c r="LI377">
        <v>1.4288083260432001</v>
      </c>
      <c r="LM377">
        <v>2361.54416215523</v>
      </c>
      <c r="LN377">
        <v>344.48436486753099</v>
      </c>
      <c r="LS377">
        <v>0.94904067668889902</v>
      </c>
      <c r="LT377">
        <v>1.8219240645697901</v>
      </c>
      <c r="LX377">
        <v>167.26006856055301</v>
      </c>
      <c r="LY377">
        <v>82.261315079155295</v>
      </c>
      <c r="MC377">
        <v>22.7182227072649</v>
      </c>
      <c r="MD377">
        <v>2.1664943861957102</v>
      </c>
      <c r="MH377">
        <v>-29.793778539681501</v>
      </c>
      <c r="MI377">
        <v>4.7530920646560499</v>
      </c>
      <c r="MM377">
        <v>1090.8249422249301</v>
      </c>
      <c r="MN377">
        <v>921.296020570373</v>
      </c>
      <c r="MS377">
        <v>8.0679823840427396</v>
      </c>
      <c r="MT377">
        <v>5.4964923673458097</v>
      </c>
      <c r="MU377" s="1"/>
      <c r="MV377" s="1"/>
      <c r="MW377" s="1"/>
      <c r="MX377">
        <v>-236.09361240840099</v>
      </c>
      <c r="MY377">
        <v>232.90416872430299</v>
      </c>
      <c r="MZ377" s="1"/>
      <c r="NA377" s="1"/>
      <c r="NB377" s="1"/>
      <c r="NC377">
        <v>33.633553694121503</v>
      </c>
      <c r="ND377">
        <v>3.0121338600254299</v>
      </c>
      <c r="NE377" s="1"/>
      <c r="NF377" s="1"/>
      <c r="NG377" s="1"/>
      <c r="NH377">
        <v>-18.780505919688199</v>
      </c>
      <c r="NI377">
        <v>7.3532437919674303</v>
      </c>
      <c r="NJ377" s="1"/>
      <c r="NK377" s="1"/>
      <c r="NL377" s="1"/>
      <c r="NM377">
        <v>-2500.1761015243901</v>
      </c>
      <c r="NN377">
        <v>1440.41606381513</v>
      </c>
      <c r="NO377" s="1"/>
      <c r="NP377" s="1"/>
      <c r="NQ377" s="1"/>
      <c r="NS377">
        <f t="shared" si="53"/>
        <v>2.6122631685245588</v>
      </c>
      <c r="NT377">
        <f t="shared" si="54"/>
        <v>2.0798707171234145</v>
      </c>
      <c r="NX377">
        <f t="shared" si="55"/>
        <v>88.88958997426603</v>
      </c>
      <c r="NY377">
        <f t="shared" si="56"/>
        <v>143.32594156796449</v>
      </c>
      <c r="OC377">
        <f t="shared" si="57"/>
        <v>26.669830575121839</v>
      </c>
      <c r="OD377">
        <f t="shared" si="58"/>
        <v>2.6577252075080953</v>
      </c>
      <c r="OH377">
        <f t="shared" si="59"/>
        <v>-23.067634936998665</v>
      </c>
      <c r="OI377">
        <f t="shared" si="60"/>
        <v>4.5360152956829136</v>
      </c>
      <c r="OM377">
        <f t="shared" si="61"/>
        <v>-1700.8595718899599</v>
      </c>
      <c r="ON377">
        <f t="shared" si="62"/>
        <v>1701.6902609957508</v>
      </c>
    </row>
    <row r="378" spans="1:404" x14ac:dyDescent="0.2">
      <c r="A378">
        <v>60.288041019999994</v>
      </c>
      <c r="B378">
        <v>0</v>
      </c>
      <c r="C378">
        <v>3.7883353999999998</v>
      </c>
      <c r="D378">
        <v>5.0049692800000001</v>
      </c>
      <c r="E378">
        <v>3.7883353999999998</v>
      </c>
      <c r="F378">
        <v>3.7883353999999998</v>
      </c>
      <c r="G378">
        <v>3.7883353999999998</v>
      </c>
      <c r="H378">
        <v>3.7883353999999998</v>
      </c>
      <c r="I378">
        <v>3.7883353999999998</v>
      </c>
      <c r="J378">
        <v>3.7883353999999998</v>
      </c>
      <c r="K378">
        <v>3.6553229819999999</v>
      </c>
      <c r="L378">
        <v>23.019855209999999</v>
      </c>
      <c r="M378">
        <v>13.142929069999999</v>
      </c>
      <c r="N378">
        <v>4.132002527</v>
      </c>
      <c r="O378">
        <v>4.132002527</v>
      </c>
      <c r="P378">
        <v>0</v>
      </c>
      <c r="Q378">
        <v>0</v>
      </c>
      <c r="S378">
        <v>-15.059250402234801</v>
      </c>
      <c r="T378">
        <v>12.217153994501601</v>
      </c>
      <c r="X378">
        <v>-309.761324919054</v>
      </c>
      <c r="Y378">
        <v>722.36887422032896</v>
      </c>
      <c r="AC378" s="1">
        <v>19.507585299999999</v>
      </c>
      <c r="AD378" s="1">
        <v>4.7531946200000004</v>
      </c>
      <c r="AH378">
        <v>-42.429476646047299</v>
      </c>
      <c r="AI378">
        <v>10.8365807573512</v>
      </c>
      <c r="AM378">
        <v>-2573.7055151086302</v>
      </c>
      <c r="AN378">
        <v>3900.8837249990802</v>
      </c>
      <c r="AS378">
        <v>-0.61097900870373201</v>
      </c>
      <c r="AT378">
        <v>0.71416080260391601</v>
      </c>
      <c r="AX378">
        <v>74.748617601797704</v>
      </c>
      <c r="AY378">
        <v>90.936852572937397</v>
      </c>
      <c r="BC378">
        <v>27.749110122458099</v>
      </c>
      <c r="BD378">
        <v>1.21657791331378</v>
      </c>
      <c r="BH378">
        <v>-36.538371949160997</v>
      </c>
      <c r="BI378">
        <v>4.1456931473665302</v>
      </c>
      <c r="BM378">
        <v>-481.19746364859702</v>
      </c>
      <c r="BN378">
        <v>1841.01621102594</v>
      </c>
      <c r="BS378">
        <v>2.5886095683419499</v>
      </c>
      <c r="BT378">
        <v>1.09590322557957</v>
      </c>
      <c r="BX378">
        <v>323.47594931046399</v>
      </c>
      <c r="BY378">
        <v>80.320015365720195</v>
      </c>
      <c r="CC378">
        <v>28.216255480401198</v>
      </c>
      <c r="CD378">
        <v>3.6308464787290502</v>
      </c>
      <c r="CH378">
        <v>-23.721086553013802</v>
      </c>
      <c r="CI378">
        <v>4.1243402464394903</v>
      </c>
      <c r="CM378">
        <v>1761.80661420468</v>
      </c>
      <c r="CN378">
        <v>948.187668312808</v>
      </c>
      <c r="CS378">
        <v>7.8798972520498296</v>
      </c>
      <c r="CT378">
        <v>2.0286143870750801</v>
      </c>
      <c r="CX378">
        <v>241.902003218017</v>
      </c>
      <c r="CY378">
        <v>55.969363988702298</v>
      </c>
      <c r="DC378">
        <v>30.6727983171624</v>
      </c>
      <c r="DD378">
        <v>1.6674818757351799</v>
      </c>
      <c r="DH378">
        <v>-21.518097347378401</v>
      </c>
      <c r="DI378">
        <v>5.7028851897542099</v>
      </c>
      <c r="DM378">
        <v>-2685.6545802343298</v>
      </c>
      <c r="DN378">
        <v>1611.2678812531699</v>
      </c>
      <c r="DS378">
        <v>-12.390092081104299</v>
      </c>
      <c r="DT378">
        <v>2.6398385833110498</v>
      </c>
      <c r="DX378">
        <v>-402.68232001629599</v>
      </c>
      <c r="DY378">
        <v>190.45699643443601</v>
      </c>
      <c r="EC378">
        <v>26.636861359029002</v>
      </c>
      <c r="ED378">
        <v>2.1140496939387901</v>
      </c>
      <c r="EH378">
        <v>-52.132371373136998</v>
      </c>
      <c r="EI378">
        <v>5.3870149424414802</v>
      </c>
      <c r="EM378">
        <v>-12464.5609562144</v>
      </c>
      <c r="EN378">
        <v>3442.74723248594</v>
      </c>
      <c r="ES378">
        <v>8.9800384882244</v>
      </c>
      <c r="ET378">
        <v>1.11471176795979</v>
      </c>
      <c r="EX378">
        <v>327.58306728253098</v>
      </c>
      <c r="EY378">
        <v>122.61269895788</v>
      </c>
      <c r="FC378">
        <v>27.7858022972346</v>
      </c>
      <c r="FD378">
        <v>1.4825273484507999</v>
      </c>
      <c r="FH378">
        <v>-9.4071609121498394</v>
      </c>
      <c r="FI378">
        <v>2.7477415151837099</v>
      </c>
      <c r="FM378">
        <v>2602.7061446862599</v>
      </c>
      <c r="FN378">
        <v>1220.9128558673799</v>
      </c>
      <c r="FS378">
        <v>3.4308812305160501</v>
      </c>
      <c r="FT378">
        <v>1.7975511788993399</v>
      </c>
      <c r="FX378">
        <v>51.079495023490402</v>
      </c>
      <c r="FY378">
        <v>185.240090249058</v>
      </c>
      <c r="GC378">
        <v>27.344121315647801</v>
      </c>
      <c r="GD378">
        <v>3.4198715326282998</v>
      </c>
      <c r="GH378">
        <v>-24.365625197299401</v>
      </c>
      <c r="GI378">
        <v>5.7736550160324596</v>
      </c>
      <c r="GM378">
        <v>-2344.8641165511699</v>
      </c>
      <c r="GN378">
        <v>1672.95409118619</v>
      </c>
      <c r="GS378">
        <v>13.6916516820743</v>
      </c>
      <c r="GT378">
        <v>1.61306230136586</v>
      </c>
      <c r="GX378">
        <v>318.64903006450498</v>
      </c>
      <c r="GY378">
        <v>159.306299727626</v>
      </c>
      <c r="HC378">
        <v>22.518728219460399</v>
      </c>
      <c r="HD378">
        <v>5.5297558003187097</v>
      </c>
      <c r="HH378">
        <v>4.0576152637307503</v>
      </c>
      <c r="HI378">
        <v>4.4536938208697601</v>
      </c>
      <c r="HM378">
        <v>2295.9346738348099</v>
      </c>
      <c r="HN378">
        <v>1728.4141905619199</v>
      </c>
      <c r="HS378">
        <v>6.22268384311361</v>
      </c>
      <c r="HT378">
        <v>2.7318252240458198</v>
      </c>
      <c r="HX378">
        <v>608.10972699766103</v>
      </c>
      <c r="HY378">
        <v>134.15881696169501</v>
      </c>
      <c r="IC378">
        <v>16.3324344707158</v>
      </c>
      <c r="ID378">
        <v>8.3958739064402295</v>
      </c>
      <c r="IH378">
        <v>1.99726551901773</v>
      </c>
      <c r="II378">
        <v>4.8632309540757301</v>
      </c>
      <c r="IM378">
        <v>3615.9214498788701</v>
      </c>
      <c r="IN378">
        <v>566.93424009810701</v>
      </c>
      <c r="IS378">
        <v>-9.9660302272493002</v>
      </c>
      <c r="IT378">
        <v>2.58064494845507</v>
      </c>
      <c r="IX378">
        <v>-179.231860957457</v>
      </c>
      <c r="IY378">
        <v>119.208596251768</v>
      </c>
      <c r="JC378">
        <v>19.338244574363198</v>
      </c>
      <c r="JD378">
        <v>1.99377073832893</v>
      </c>
      <c r="JH378">
        <v>-41.835548141280597</v>
      </c>
      <c r="JI378">
        <v>4.2589499977874796</v>
      </c>
      <c r="JM378">
        <v>-797.21778583852597</v>
      </c>
      <c r="JN378">
        <v>1637.1819261964699</v>
      </c>
      <c r="JS378">
        <v>2.7428063127117301</v>
      </c>
      <c r="JT378">
        <v>0.976274628167486</v>
      </c>
      <c r="JX378">
        <v>320.620874409245</v>
      </c>
      <c r="JY378">
        <v>33.003048552846103</v>
      </c>
      <c r="KC378">
        <v>24.154488955216902</v>
      </c>
      <c r="KD378">
        <v>0.772052017714837</v>
      </c>
      <c r="KH378">
        <v>-19.8163533903653</v>
      </c>
      <c r="KI378">
        <v>1.33924218265505</v>
      </c>
      <c r="KM378">
        <v>3212.62289654402</v>
      </c>
      <c r="KN378">
        <v>314.17090823857501</v>
      </c>
      <c r="KS378">
        <v>8.9235696057445502</v>
      </c>
      <c r="KT378">
        <v>0.99491266125509403</v>
      </c>
      <c r="KX378">
        <v>361.89562477133899</v>
      </c>
      <c r="KY378">
        <v>33.374955415254298</v>
      </c>
      <c r="LC378">
        <v>30.368261461525801</v>
      </c>
      <c r="LD378">
        <v>0.88458900217750702</v>
      </c>
      <c r="LH378">
        <v>-6.7696774358194096</v>
      </c>
      <c r="LI378">
        <v>1.4248420720045201</v>
      </c>
      <c r="LM378">
        <v>2429.0520887297798</v>
      </c>
      <c r="LN378">
        <v>351.91286787727103</v>
      </c>
      <c r="LS378">
        <v>1.48018110470001</v>
      </c>
      <c r="LT378">
        <v>1.78535062720548</v>
      </c>
      <c r="LX378">
        <v>180.56491978253399</v>
      </c>
      <c r="LY378">
        <v>83.335728224537604</v>
      </c>
      <c r="MC378">
        <v>22.594306859719801</v>
      </c>
      <c r="MD378">
        <v>2.3960994265213702</v>
      </c>
      <c r="MH378">
        <v>-28.714096628670902</v>
      </c>
      <c r="MI378">
        <v>4.6181927057358196</v>
      </c>
      <c r="MM378">
        <v>1202.81196243057</v>
      </c>
      <c r="MN378">
        <v>928.17255225709903</v>
      </c>
      <c r="MS378">
        <v>7.7425694371521097</v>
      </c>
      <c r="MT378">
        <v>5.4235782618410999</v>
      </c>
      <c r="MU378" s="1"/>
      <c r="MV378" s="1"/>
      <c r="MW378" s="1"/>
      <c r="MX378">
        <v>-175.97636843983301</v>
      </c>
      <c r="MY378">
        <v>226.36661689196899</v>
      </c>
      <c r="MZ378" s="1"/>
      <c r="NA378" s="1"/>
      <c r="NB378" s="1"/>
      <c r="NC378">
        <v>32.621064388528403</v>
      </c>
      <c r="ND378">
        <v>2.9095224994633901</v>
      </c>
      <c r="NE378" s="1"/>
      <c r="NF378" s="1"/>
      <c r="NG378" s="1"/>
      <c r="NH378">
        <v>-18.524385060717101</v>
      </c>
      <c r="NI378">
        <v>7.12384757522703</v>
      </c>
      <c r="NJ378" s="1"/>
      <c r="NK378" s="1"/>
      <c r="NL378" s="1"/>
      <c r="NM378">
        <v>-2012.6330287333701</v>
      </c>
      <c r="NN378">
        <v>1374.51187500489</v>
      </c>
      <c r="NO378" s="1"/>
      <c r="NP378" s="1"/>
      <c r="NQ378" s="1"/>
      <c r="NS378">
        <f t="shared" si="53"/>
        <v>2.7604721960886347</v>
      </c>
      <c r="NT378">
        <f t="shared" si="54"/>
        <v>1.9756935762440593</v>
      </c>
      <c r="NX378">
        <f t="shared" si="55"/>
        <v>134.45620907554388</v>
      </c>
      <c r="NY378">
        <f t="shared" si="56"/>
        <v>137.46823320144409</v>
      </c>
      <c r="OC378">
        <f t="shared" si="57"/>
        <v>26.250987586767184</v>
      </c>
      <c r="OD378">
        <f t="shared" si="58"/>
        <v>2.560226865965562</v>
      </c>
      <c r="OH378">
        <f t="shared" si="59"/>
        <v>-22.05892266993223</v>
      </c>
      <c r="OI378">
        <f t="shared" si="60"/>
        <v>4.3260368029282308</v>
      </c>
      <c r="OM378">
        <f t="shared" si="61"/>
        <v>-1013.0213223714103</v>
      </c>
      <c r="ON378">
        <f t="shared" si="62"/>
        <v>1623.6027172284796</v>
      </c>
    </row>
    <row r="379" spans="1:404" x14ac:dyDescent="0.2">
      <c r="A379">
        <v>60.444687520000002</v>
      </c>
      <c r="B379">
        <v>0</v>
      </c>
      <c r="C379">
        <v>4.1262299010000003</v>
      </c>
      <c r="D379">
        <v>5.3759721550000004</v>
      </c>
      <c r="E379">
        <v>4.1262299010000003</v>
      </c>
      <c r="F379">
        <v>4.1262299010000003</v>
      </c>
      <c r="G379">
        <v>4.1262299010000003</v>
      </c>
      <c r="H379">
        <v>4.1262299010000003</v>
      </c>
      <c r="I379">
        <v>4.1262299010000003</v>
      </c>
      <c r="J379">
        <v>4.1262299010000003</v>
      </c>
      <c r="K379">
        <v>3.868322311</v>
      </c>
      <c r="L379">
        <v>23.05840516</v>
      </c>
      <c r="M379">
        <v>12.564368440000001</v>
      </c>
      <c r="N379">
        <v>3.9490724319999999</v>
      </c>
      <c r="O379">
        <v>3.9490724319999999</v>
      </c>
      <c r="P379">
        <v>0</v>
      </c>
      <c r="Q379">
        <v>0</v>
      </c>
      <c r="S379">
        <v>-13.7082304884194</v>
      </c>
      <c r="T379">
        <v>11.400581732430201</v>
      </c>
      <c r="X379">
        <v>-244.51199497166201</v>
      </c>
      <c r="Y379">
        <v>675.35798868377401</v>
      </c>
      <c r="AC379" s="1">
        <v>19.1626732</v>
      </c>
      <c r="AD379" s="1">
        <v>4.4197597999999996</v>
      </c>
      <c r="AH379">
        <v>-40.382299425755903</v>
      </c>
      <c r="AI379">
        <v>9.9056796323387299</v>
      </c>
      <c r="AM379">
        <v>-1910.6192183661799</v>
      </c>
      <c r="AN379">
        <v>3614.68234387852</v>
      </c>
      <c r="AS379">
        <v>-0.67731717052697804</v>
      </c>
      <c r="AT379">
        <v>0.68565731742922498</v>
      </c>
      <c r="AX379">
        <v>91.751376705607697</v>
      </c>
      <c r="AY379">
        <v>86.378826957171299</v>
      </c>
      <c r="BC379">
        <v>27.520744101972699</v>
      </c>
      <c r="BD379">
        <v>1.1498635749982999</v>
      </c>
      <c r="BH379">
        <v>-36.440662732666802</v>
      </c>
      <c r="BI379">
        <v>3.9756827856479302</v>
      </c>
      <c r="BM379">
        <v>-271.938402815107</v>
      </c>
      <c r="BN379">
        <v>1736.5246400517899</v>
      </c>
      <c r="BS379">
        <v>2.87176271337621</v>
      </c>
      <c r="BT379">
        <v>1.0136012474515299</v>
      </c>
      <c r="BX379">
        <v>355.2312199895</v>
      </c>
      <c r="BY379">
        <v>73.974524842116097</v>
      </c>
      <c r="CC379">
        <v>27.7937872280148</v>
      </c>
      <c r="CD379">
        <v>3.3928778061485301</v>
      </c>
      <c r="CH379">
        <v>-22.498820153078999</v>
      </c>
      <c r="CI379">
        <v>3.8889478217657798</v>
      </c>
      <c r="CM379">
        <v>2213.26813054986</v>
      </c>
      <c r="CN379">
        <v>875.01734404721003</v>
      </c>
      <c r="CS379">
        <v>7.8069645748230796</v>
      </c>
      <c r="CT379">
        <v>1.92623959221887</v>
      </c>
      <c r="CX379">
        <v>276.11621972196201</v>
      </c>
      <c r="CY379">
        <v>52.483885410923499</v>
      </c>
      <c r="DC379">
        <v>30.088700427470101</v>
      </c>
      <c r="DD379">
        <v>1.5837528967318</v>
      </c>
      <c r="DH379">
        <v>-20.4592800167955</v>
      </c>
      <c r="DI379">
        <v>5.3642782643996201</v>
      </c>
      <c r="DM379">
        <v>-1859.4654035507101</v>
      </c>
      <c r="DN379">
        <v>1497.1506941842599</v>
      </c>
      <c r="DS379">
        <v>-11.9312891474609</v>
      </c>
      <c r="DT379">
        <v>2.5518199855063699</v>
      </c>
      <c r="DX379">
        <v>-332.43212526938902</v>
      </c>
      <c r="DY379">
        <v>179.49488070112699</v>
      </c>
      <c r="EC379">
        <v>26.2424857893966</v>
      </c>
      <c r="ED379">
        <v>2.0398507767013498</v>
      </c>
      <c r="EH379">
        <v>-50.461072949721</v>
      </c>
      <c r="EI379">
        <v>5.1455908429043502</v>
      </c>
      <c r="EM379">
        <v>-11070.8592497544</v>
      </c>
      <c r="EN379">
        <v>3240.10965388249</v>
      </c>
      <c r="ES379">
        <v>8.9659864032310193</v>
      </c>
      <c r="ET379">
        <v>1.05397830705103</v>
      </c>
      <c r="EX379">
        <v>373.63803451339101</v>
      </c>
      <c r="EY379">
        <v>116.260475489166</v>
      </c>
      <c r="FC379">
        <v>27.793819679190001</v>
      </c>
      <c r="FD379">
        <v>1.39077028276467</v>
      </c>
      <c r="FH379">
        <v>-9.23642148212992</v>
      </c>
      <c r="FI379">
        <v>2.6163586884508399</v>
      </c>
      <c r="FM379">
        <v>3030.7198680133401</v>
      </c>
      <c r="FN379">
        <v>1161.7807991919699</v>
      </c>
      <c r="FS379">
        <v>3.4200294931323598</v>
      </c>
      <c r="FT379">
        <v>1.7194217166749499</v>
      </c>
      <c r="FX379">
        <v>82.646245436108103</v>
      </c>
      <c r="FY379">
        <v>174.090016447365</v>
      </c>
      <c r="GC379">
        <v>27.476009543713801</v>
      </c>
      <c r="GD379">
        <v>3.2602736915323098</v>
      </c>
      <c r="GH379">
        <v>-24.079978727293799</v>
      </c>
      <c r="GI379">
        <v>5.4801837032194403</v>
      </c>
      <c r="GM379">
        <v>-1721.9652526328</v>
      </c>
      <c r="GN379">
        <v>1582.1041530391899</v>
      </c>
      <c r="GS379">
        <v>13.5147217826385</v>
      </c>
      <c r="GT379">
        <v>1.5217500936169099</v>
      </c>
      <c r="GX379">
        <v>335.20944029346299</v>
      </c>
      <c r="GY379">
        <v>150.78565593318999</v>
      </c>
      <c r="HC379">
        <v>22.6580177963971</v>
      </c>
      <c r="HD379">
        <v>5.2245722879616903</v>
      </c>
      <c r="HH379">
        <v>3.7718748486359499</v>
      </c>
      <c r="HI379">
        <v>4.2032855040666703</v>
      </c>
      <c r="HM379">
        <v>2468.57235450803</v>
      </c>
      <c r="HN379">
        <v>1630.7358890472799</v>
      </c>
      <c r="HS379">
        <v>6.3911396398394498</v>
      </c>
      <c r="HT379">
        <v>2.5843248752116299</v>
      </c>
      <c r="HX379">
        <v>619.07712568799298</v>
      </c>
      <c r="HY379">
        <v>127.307462781743</v>
      </c>
      <c r="IC379">
        <v>16.056038722515702</v>
      </c>
      <c r="ID379">
        <v>7.9947716291259301</v>
      </c>
      <c r="IH379">
        <v>2.06548679077898</v>
      </c>
      <c r="II379">
        <v>4.6143108743213901</v>
      </c>
      <c r="IM379">
        <v>3722.1569522481</v>
      </c>
      <c r="IN379">
        <v>539.40630725899302</v>
      </c>
      <c r="IS379">
        <v>-9.82638277185956</v>
      </c>
      <c r="IT379">
        <v>2.4467564383649498</v>
      </c>
      <c r="IX379">
        <v>-133.509036038875</v>
      </c>
      <c r="IY379">
        <v>113.189975592164</v>
      </c>
      <c r="JC379">
        <v>19.488884363811501</v>
      </c>
      <c r="JD379">
        <v>1.90458390877954</v>
      </c>
      <c r="JH379">
        <v>-41.334261192188499</v>
      </c>
      <c r="JI379">
        <v>4.0408639290490402</v>
      </c>
      <c r="JM379">
        <v>-348.38770058576699</v>
      </c>
      <c r="JN379">
        <v>1537.6349656682301</v>
      </c>
      <c r="JS379">
        <v>2.3691468094292598</v>
      </c>
      <c r="JT379">
        <v>0.94954349439889596</v>
      </c>
      <c r="JX379">
        <v>331.77315950833298</v>
      </c>
      <c r="JY379">
        <v>32.080023649672903</v>
      </c>
      <c r="KC379">
        <v>23.8318700174522</v>
      </c>
      <c r="KD379">
        <v>0.72216993667575002</v>
      </c>
      <c r="KH379">
        <v>-19.921222223023001</v>
      </c>
      <c r="KI379">
        <v>1.3246229919408701</v>
      </c>
      <c r="KM379">
        <v>3355.7324129004801</v>
      </c>
      <c r="KN379">
        <v>318.10808647543502</v>
      </c>
      <c r="KS379">
        <v>8.9019954028027897</v>
      </c>
      <c r="KT379">
        <v>0.97208470639145805</v>
      </c>
      <c r="KX379">
        <v>381.40992511945899</v>
      </c>
      <c r="KY379">
        <v>33.9929159424739</v>
      </c>
      <c r="LC379">
        <v>30.340475801191101</v>
      </c>
      <c r="LD379">
        <v>0.86217819734904499</v>
      </c>
      <c r="LH379">
        <v>-6.7720159989403301</v>
      </c>
      <c r="LI379">
        <v>1.3888914702450199</v>
      </c>
      <c r="LM379">
        <v>2503.6304410070302</v>
      </c>
      <c r="LN379">
        <v>357.68400181922601</v>
      </c>
      <c r="LS379">
        <v>2.16504006826354</v>
      </c>
      <c r="LT379">
        <v>1.7783225162378999</v>
      </c>
      <c r="LX379">
        <v>198.02314003244101</v>
      </c>
      <c r="LY379">
        <v>84.160018338995101</v>
      </c>
      <c r="MC379">
        <v>22.488154654706602</v>
      </c>
      <c r="MD379">
        <v>2.6463583447653498</v>
      </c>
      <c r="MH379">
        <v>-27.373017252941199</v>
      </c>
      <c r="MI379">
        <v>4.46312647517047</v>
      </c>
      <c r="MM379">
        <v>1346.2421815099899</v>
      </c>
      <c r="MN379">
        <v>930.85058419453298</v>
      </c>
      <c r="MS379">
        <v>7.7995423423561698</v>
      </c>
      <c r="MT379">
        <v>4.70670439153771</v>
      </c>
      <c r="MU379" s="1"/>
      <c r="MV379" s="1"/>
      <c r="MW379" s="1"/>
      <c r="MX379">
        <v>-138.76461079682599</v>
      </c>
      <c r="MY379">
        <v>213.35401364339799</v>
      </c>
      <c r="MZ379" s="1"/>
      <c r="NA379" s="1"/>
      <c r="NB379" s="1"/>
      <c r="NC379">
        <v>32.146617387611798</v>
      </c>
      <c r="ND379">
        <v>2.7435145159313001</v>
      </c>
      <c r="NE379" s="1"/>
      <c r="NF379" s="1"/>
      <c r="NG379" s="1"/>
      <c r="NH379">
        <v>-18.4346527673525</v>
      </c>
      <c r="NI379">
        <v>6.62836234950578</v>
      </c>
      <c r="NJ379" s="1"/>
      <c r="NK379" s="1"/>
      <c r="NL379" s="1"/>
      <c r="NM379">
        <v>-1717.24163604143</v>
      </c>
      <c r="NN379">
        <v>1311.3046806765401</v>
      </c>
      <c r="NO379" s="1"/>
      <c r="NP379" s="1"/>
      <c r="NQ379" s="1"/>
      <c r="NS379">
        <f t="shared" si="53"/>
        <v>2.8141779534047116</v>
      </c>
      <c r="NT379">
        <f t="shared" si="54"/>
        <v>1.8778026756806678</v>
      </c>
      <c r="NX379">
        <f t="shared" si="55"/>
        <v>169.01455177393532</v>
      </c>
      <c r="NY379">
        <f t="shared" si="56"/>
        <v>129.76959145718331</v>
      </c>
      <c r="OC379">
        <f t="shared" si="57"/>
        <v>26.107226237486309</v>
      </c>
      <c r="OD379">
        <f t="shared" si="58"/>
        <v>2.4277794080271851</v>
      </c>
      <c r="OH379">
        <f t="shared" si="59"/>
        <v>-21.569076836634533</v>
      </c>
      <c r="OI379">
        <f t="shared" si="60"/>
        <v>4.0994646324984663</v>
      </c>
      <c r="OM379">
        <f t="shared" si="61"/>
        <v>-492.87905798961708</v>
      </c>
      <c r="ON379">
        <f t="shared" si="62"/>
        <v>1530.8187391683464</v>
      </c>
    </row>
    <row r="380" spans="1:404" x14ac:dyDescent="0.2">
      <c r="A380">
        <v>60.64681203</v>
      </c>
      <c r="B380">
        <v>0</v>
      </c>
      <c r="C380">
        <v>4.5747755569999997</v>
      </c>
      <c r="D380">
        <v>5.2961687929999997</v>
      </c>
      <c r="E380">
        <v>4.5747755569999997</v>
      </c>
      <c r="F380">
        <v>4.5747755569999997</v>
      </c>
      <c r="G380">
        <v>4.5747755569999997</v>
      </c>
      <c r="H380">
        <v>4.5747755569999997</v>
      </c>
      <c r="I380">
        <v>4.5747755569999997</v>
      </c>
      <c r="J380">
        <v>4.5747755569999997</v>
      </c>
      <c r="K380">
        <v>3.9782572319999998</v>
      </c>
      <c r="L380">
        <v>22.340474140000001</v>
      </c>
      <c r="M380">
        <v>12.34465488</v>
      </c>
      <c r="N380">
        <v>3.563072064</v>
      </c>
      <c r="O380">
        <v>3.563072064</v>
      </c>
      <c r="P380">
        <v>0</v>
      </c>
      <c r="Q380">
        <v>0</v>
      </c>
      <c r="S380">
        <v>-12.8435056875499</v>
      </c>
      <c r="T380">
        <v>10.6068132036623</v>
      </c>
      <c r="X380">
        <v>-199.121683294527</v>
      </c>
      <c r="Y380">
        <v>629.43382040392498</v>
      </c>
      <c r="AC380" s="1">
        <v>19.1392408</v>
      </c>
      <c r="AD380" s="1">
        <v>4.1116657500000002</v>
      </c>
      <c r="AH380">
        <v>-39.059367300453502</v>
      </c>
      <c r="AI380">
        <v>9.0436292234520206</v>
      </c>
      <c r="AM380">
        <v>-1368.7478535713601</v>
      </c>
      <c r="AN380">
        <v>3338.5962320153599</v>
      </c>
      <c r="AS380">
        <v>-0.79884591788483705</v>
      </c>
      <c r="AT380">
        <v>0.64987200694743996</v>
      </c>
      <c r="AX380">
        <v>128.76763424202599</v>
      </c>
      <c r="AY380">
        <v>81.998594945820599</v>
      </c>
      <c r="BC380">
        <v>26.782232550761101</v>
      </c>
      <c r="BD380">
        <v>1.0752669886809501</v>
      </c>
      <c r="BH380">
        <v>-35.393612959410298</v>
      </c>
      <c r="BI380">
        <v>3.7819164728532599</v>
      </c>
      <c r="BM380">
        <v>556.58241614261499</v>
      </c>
      <c r="BN380">
        <v>1624.6466129315399</v>
      </c>
      <c r="BS380">
        <v>2.9891335692822798</v>
      </c>
      <c r="BT380">
        <v>0.89852627694690201</v>
      </c>
      <c r="BX380">
        <v>390.51828955865699</v>
      </c>
      <c r="BY380">
        <v>67.961059157334503</v>
      </c>
      <c r="CC380">
        <v>27.322563966068</v>
      </c>
      <c r="CD380">
        <v>3.1957537532841802</v>
      </c>
      <c r="CH380">
        <v>-21.577917795155201</v>
      </c>
      <c r="CI380">
        <v>3.6906452136677199</v>
      </c>
      <c r="CM380">
        <v>2870.96228120977</v>
      </c>
      <c r="CN380">
        <v>794.30754940999304</v>
      </c>
      <c r="CS380">
        <v>7.5003711684685799</v>
      </c>
      <c r="CT380">
        <v>1.84044937256827</v>
      </c>
      <c r="CX380">
        <v>311.803789526912</v>
      </c>
      <c r="CY380">
        <v>49.071429021921404</v>
      </c>
      <c r="DC380">
        <v>29.4282860355789</v>
      </c>
      <c r="DD380">
        <v>1.5049056091825399</v>
      </c>
      <c r="DH380">
        <v>-19.958631342388099</v>
      </c>
      <c r="DI380">
        <v>5.1476784726216804</v>
      </c>
      <c r="DM380">
        <v>-1002.17623755138</v>
      </c>
      <c r="DN380">
        <v>1378.33626659892</v>
      </c>
      <c r="DS380">
        <v>-10.9128412672714</v>
      </c>
      <c r="DT380">
        <v>2.4131667459380601</v>
      </c>
      <c r="DX380">
        <v>-241.923369969898</v>
      </c>
      <c r="DY380">
        <v>169.79315944966399</v>
      </c>
      <c r="EC380">
        <v>25.438380687031501</v>
      </c>
      <c r="ED380">
        <v>1.9519670082803799</v>
      </c>
      <c r="EH380">
        <v>-47.669401312364499</v>
      </c>
      <c r="EI380">
        <v>4.9360479535667299</v>
      </c>
      <c r="EM380">
        <v>-9227.9008079089799</v>
      </c>
      <c r="EN380">
        <v>3062.6941406636802</v>
      </c>
      <c r="ES380">
        <v>8.7948119506704803</v>
      </c>
      <c r="ET380">
        <v>0.99702076045974397</v>
      </c>
      <c r="EX380">
        <v>434.39167494194697</v>
      </c>
      <c r="EY380">
        <v>110.863937405646</v>
      </c>
      <c r="FC380">
        <v>27.403989807151099</v>
      </c>
      <c r="FD380">
        <v>1.3322424081520201</v>
      </c>
      <c r="FH380">
        <v>-8.8939717579551694</v>
      </c>
      <c r="FI380">
        <v>2.5007953994699399</v>
      </c>
      <c r="FM380">
        <v>3638.1904952197601</v>
      </c>
      <c r="FN380">
        <v>1108.9785849423099</v>
      </c>
      <c r="FS380">
        <v>3.2800912354334701</v>
      </c>
      <c r="FT380">
        <v>1.6428110470428601</v>
      </c>
      <c r="FX380">
        <v>157.15808309043999</v>
      </c>
      <c r="FY380">
        <v>165.44327785425199</v>
      </c>
      <c r="GC380">
        <v>27.602357661402898</v>
      </c>
      <c r="GD380">
        <v>3.1113349935453201</v>
      </c>
      <c r="GH380">
        <v>-24.014516479773899</v>
      </c>
      <c r="GI380">
        <v>5.20964429955227</v>
      </c>
      <c r="GM380">
        <v>-725.616314483103</v>
      </c>
      <c r="GN380">
        <v>1494.70583752427</v>
      </c>
      <c r="GS380">
        <v>13.199305170800001</v>
      </c>
      <c r="GT380">
        <v>1.4437123133885801</v>
      </c>
      <c r="GX380">
        <v>373.36163530708598</v>
      </c>
      <c r="GY380">
        <v>142.98947610554799</v>
      </c>
      <c r="HC380">
        <v>22.708587360905401</v>
      </c>
      <c r="HD380">
        <v>4.9754522708089297</v>
      </c>
      <c r="HH380">
        <v>3.4733051577628098</v>
      </c>
      <c r="HI380">
        <v>3.9911988540037502</v>
      </c>
      <c r="HM380">
        <v>2840.1753460866498</v>
      </c>
      <c r="HN380">
        <v>1551.0829628407801</v>
      </c>
      <c r="HS380">
        <v>6.5664099428230296</v>
      </c>
      <c r="HT380">
        <v>2.4510142839314999</v>
      </c>
      <c r="HX380">
        <v>641.42536099344602</v>
      </c>
      <c r="HY380">
        <v>120.963598299835</v>
      </c>
      <c r="IC380">
        <v>17.858030338981099</v>
      </c>
      <c r="ID380">
        <v>7.3698394697056697</v>
      </c>
      <c r="IH380">
        <v>1.28658605062909</v>
      </c>
      <c r="II380">
        <v>4.3275357557564602</v>
      </c>
      <c r="IM380">
        <v>3859.1751894297399</v>
      </c>
      <c r="IN380">
        <v>515.942936514959</v>
      </c>
      <c r="IS380">
        <v>-9.6198187703939908</v>
      </c>
      <c r="IT380">
        <v>2.3180134968234598</v>
      </c>
      <c r="IX380">
        <v>-54.463360458275901</v>
      </c>
      <c r="IY380">
        <v>106.328614298901</v>
      </c>
      <c r="JC380">
        <v>18.991910276673998</v>
      </c>
      <c r="JD380">
        <v>1.8091817423500101</v>
      </c>
      <c r="JH380">
        <v>-40.431813316292697</v>
      </c>
      <c r="JI380">
        <v>3.8214018981481401</v>
      </c>
      <c r="JM380">
        <v>790.59982071021102</v>
      </c>
      <c r="JN380">
        <v>1441.7305623068601</v>
      </c>
      <c r="JS380">
        <v>1.9208142103078101</v>
      </c>
      <c r="JT380">
        <v>0.96766129885804797</v>
      </c>
      <c r="JX380">
        <v>363.00472981346502</v>
      </c>
      <c r="JY380">
        <v>34.28132183796</v>
      </c>
      <c r="KC380">
        <v>23.449219029644699</v>
      </c>
      <c r="KD380">
        <v>0.71637221064684797</v>
      </c>
      <c r="KH380">
        <v>-20.2434963811952</v>
      </c>
      <c r="KI380">
        <v>1.35922772579558</v>
      </c>
      <c r="KM380">
        <v>3689.5363648263901</v>
      </c>
      <c r="KN380">
        <v>339.73330737453199</v>
      </c>
      <c r="KS380">
        <v>8.7007520217959406</v>
      </c>
      <c r="KT380">
        <v>0.97822075053134205</v>
      </c>
      <c r="KX380">
        <v>409.05808015233998</v>
      </c>
      <c r="KY380">
        <v>34.906501160748597</v>
      </c>
      <c r="LC380">
        <v>30.235115177806701</v>
      </c>
      <c r="LD380">
        <v>0.85449514920821501</v>
      </c>
      <c r="LH380">
        <v>-7.0055365980336202</v>
      </c>
      <c r="LI380">
        <v>1.4051282263249101</v>
      </c>
      <c r="LM380">
        <v>2704.8960845424899</v>
      </c>
      <c r="LN380">
        <v>368.79778336346999</v>
      </c>
      <c r="LS380">
        <v>2.6350536677924699</v>
      </c>
      <c r="LT380">
        <v>1.8336306016669801</v>
      </c>
      <c r="LX380">
        <v>200.774706568119</v>
      </c>
      <c r="LY380">
        <v>88.473501287846403</v>
      </c>
      <c r="MC380">
        <v>22.268365637119299</v>
      </c>
      <c r="MD380">
        <v>2.9657042634710198</v>
      </c>
      <c r="MH380">
        <v>-26.5846956001695</v>
      </c>
      <c r="MI380">
        <v>4.4700849391305004</v>
      </c>
      <c r="MM380">
        <v>1353.3589124115199</v>
      </c>
      <c r="MN380">
        <v>971.08514861580102</v>
      </c>
      <c r="MS380">
        <v>9.2743241308835493</v>
      </c>
      <c r="MT380">
        <v>4.3829773104805101</v>
      </c>
      <c r="MU380" s="1"/>
      <c r="MV380" s="1"/>
      <c r="MW380" s="1"/>
      <c r="MX380">
        <v>-53.524585205324598</v>
      </c>
      <c r="MY380">
        <v>204.27598341576001</v>
      </c>
      <c r="MZ380" s="1"/>
      <c r="NA380" s="1"/>
      <c r="NB380" s="1"/>
      <c r="NC380">
        <v>31.9048494686213</v>
      </c>
      <c r="ND380">
        <v>2.6530465595530801</v>
      </c>
      <c r="NE380" s="1"/>
      <c r="NF380" s="1"/>
      <c r="NG380" s="1"/>
      <c r="NH380">
        <v>-17.881055920656099</v>
      </c>
      <c r="NI380">
        <v>6.3560963050653498</v>
      </c>
      <c r="NJ380" s="1"/>
      <c r="NK380" s="1"/>
      <c r="NL380" s="1"/>
      <c r="NM380">
        <v>-1103.0428667164599</v>
      </c>
      <c r="NN380">
        <v>1246.6455666798599</v>
      </c>
      <c r="NO380" s="1"/>
      <c r="NP380" s="1"/>
      <c r="NQ380" s="1"/>
      <c r="NS380">
        <f t="shared" si="53"/>
        <v>2.8085618462133652</v>
      </c>
      <c r="NT380">
        <f t="shared" si="54"/>
        <v>1.7834575293800683</v>
      </c>
      <c r="NX380">
        <f t="shared" si="55"/>
        <v>221.97688764156749</v>
      </c>
      <c r="NY380">
        <f t="shared" si="56"/>
        <v>123.10130477012203</v>
      </c>
      <c r="OC380">
        <f t="shared" si="57"/>
        <v>25.81403783616247</v>
      </c>
      <c r="OD380">
        <f t="shared" si="58"/>
        <v>2.3082907296571928</v>
      </c>
      <c r="OH380">
        <f t="shared" si="59"/>
        <v>-21.026241313072013</v>
      </c>
      <c r="OI380">
        <f t="shared" si="60"/>
        <v>3.9092138783229271</v>
      </c>
      <c r="OM380">
        <f t="shared" si="61"/>
        <v>294.90210239599304</v>
      </c>
      <c r="ON380">
        <f t="shared" si="62"/>
        <v>1445.5002707192853</v>
      </c>
    </row>
    <row r="381" spans="1:404" x14ac:dyDescent="0.2">
      <c r="A381">
        <v>60.80345853</v>
      </c>
      <c r="B381">
        <v>0</v>
      </c>
      <c r="C381">
        <v>4.949747468</v>
      </c>
      <c r="D381">
        <v>5.6857275630000004</v>
      </c>
      <c r="E381">
        <v>4.949747468</v>
      </c>
      <c r="F381">
        <v>4.949747468</v>
      </c>
      <c r="G381">
        <v>4.949747468</v>
      </c>
      <c r="H381">
        <v>4.949747468</v>
      </c>
      <c r="I381">
        <v>4.949747468</v>
      </c>
      <c r="J381">
        <v>4.949747468</v>
      </c>
      <c r="K381">
        <v>4.0207793650000001</v>
      </c>
      <c r="L381">
        <v>22.98889016</v>
      </c>
      <c r="M381">
        <v>12.546403140000001</v>
      </c>
      <c r="N381">
        <v>2.3561652689999999</v>
      </c>
      <c r="O381">
        <v>2.3561652689999999</v>
      </c>
      <c r="P381">
        <v>0</v>
      </c>
      <c r="Q381">
        <v>0</v>
      </c>
      <c r="S381">
        <v>-11.7240672791766</v>
      </c>
      <c r="T381">
        <v>9.7638752463143401</v>
      </c>
      <c r="X381">
        <v>-136.64133857648099</v>
      </c>
      <c r="Y381">
        <v>579.113285772871</v>
      </c>
      <c r="AC381" s="1">
        <v>19.187829199999999</v>
      </c>
      <c r="AD381" s="1">
        <v>3.7449555399999999</v>
      </c>
      <c r="AH381">
        <v>-37.5071166004698</v>
      </c>
      <c r="AI381">
        <v>8.1858673422316297</v>
      </c>
      <c r="AM381">
        <v>-618.67157842592906</v>
      </c>
      <c r="AN381">
        <v>3042.0375344419999</v>
      </c>
      <c r="AS381">
        <v>-0.94267186869060804</v>
      </c>
      <c r="AT381">
        <v>0.61287292805624705</v>
      </c>
      <c r="AX381">
        <v>193.38236798998199</v>
      </c>
      <c r="AY381">
        <v>75.278468548549895</v>
      </c>
      <c r="BC381">
        <v>25.733113225708799</v>
      </c>
      <c r="BD381">
        <v>0.99722420667051803</v>
      </c>
      <c r="BH381">
        <v>-33.680605965511397</v>
      </c>
      <c r="BI381">
        <v>3.5883471353089602</v>
      </c>
      <c r="BM381">
        <v>1871.8226781323499</v>
      </c>
      <c r="BN381">
        <v>1497.4293092400901</v>
      </c>
      <c r="BS381">
        <v>3.09782574122287</v>
      </c>
      <c r="BT381">
        <v>0.792263701708114</v>
      </c>
      <c r="BX381">
        <v>439.01385181733599</v>
      </c>
      <c r="BY381">
        <v>60.040389705275601</v>
      </c>
      <c r="CC381">
        <v>26.132396954398999</v>
      </c>
      <c r="CD381">
        <v>3.01237049738236</v>
      </c>
      <c r="CH381">
        <v>-19.954751698182601</v>
      </c>
      <c r="CI381">
        <v>3.4595285432420901</v>
      </c>
      <c r="CM381">
        <v>3804.3973405910801</v>
      </c>
      <c r="CN381">
        <v>689.826074759893</v>
      </c>
      <c r="CS381">
        <v>7.1490642554976702</v>
      </c>
      <c r="CT381">
        <v>1.7419397633636799</v>
      </c>
      <c r="CX381">
        <v>353.55577658301002</v>
      </c>
      <c r="CY381">
        <v>45.735236261383903</v>
      </c>
      <c r="DC381">
        <v>28.532268042516399</v>
      </c>
      <c r="DD381">
        <v>1.3901389630874701</v>
      </c>
      <c r="DH381">
        <v>-19.1258538663003</v>
      </c>
      <c r="DI381">
        <v>4.7921562185258404</v>
      </c>
      <c r="DM381">
        <v>-86.938541178182305</v>
      </c>
      <c r="DN381">
        <v>1268.1468796962499</v>
      </c>
      <c r="DS381">
        <v>-8.8204449911655605</v>
      </c>
      <c r="DT381">
        <v>2.23910725601</v>
      </c>
      <c r="DX381">
        <v>-102.14099370044001</v>
      </c>
      <c r="DY381">
        <v>158.23637409373501</v>
      </c>
      <c r="EC381">
        <v>24.8953935128594</v>
      </c>
      <c r="ED381">
        <v>1.81538279080138</v>
      </c>
      <c r="EH381">
        <v>-42.502542691228498</v>
      </c>
      <c r="EI381">
        <v>4.5443565672301398</v>
      </c>
      <c r="EM381">
        <v>-6653.3934375791996</v>
      </c>
      <c r="EN381">
        <v>2800.5464827640499</v>
      </c>
      <c r="ES381">
        <v>8.6881005011724408</v>
      </c>
      <c r="ET381">
        <v>0.90832789602757003</v>
      </c>
      <c r="EX381">
        <v>492.01647599331801</v>
      </c>
      <c r="EY381">
        <v>104.735177726796</v>
      </c>
      <c r="FC381">
        <v>26.735628928518501</v>
      </c>
      <c r="FD381">
        <v>1.26303462657181</v>
      </c>
      <c r="FH381">
        <v>-8.0652561015268507</v>
      </c>
      <c r="FI381">
        <v>2.3277239146101598</v>
      </c>
      <c r="FM381">
        <v>4258.8293751077499</v>
      </c>
      <c r="FN381">
        <v>1055.42108405879</v>
      </c>
      <c r="FS381">
        <v>3.5212575441429101</v>
      </c>
      <c r="FT381">
        <v>1.50536404986233</v>
      </c>
      <c r="FX381">
        <v>231.04385424117999</v>
      </c>
      <c r="FY381">
        <v>156.35422975815101</v>
      </c>
      <c r="GC381">
        <v>27.065512762855501</v>
      </c>
      <c r="GD381">
        <v>2.9810382770934498</v>
      </c>
      <c r="GH381">
        <v>-22.3451105612228</v>
      </c>
      <c r="GI381">
        <v>4.8335932737759801</v>
      </c>
      <c r="GM381">
        <v>292.90436660385399</v>
      </c>
      <c r="GN381">
        <v>1389.0157799444</v>
      </c>
      <c r="GS381">
        <v>12.842194700916901</v>
      </c>
      <c r="GT381">
        <v>1.3502125536359699</v>
      </c>
      <c r="GX381">
        <v>425.75013666309798</v>
      </c>
      <c r="GY381">
        <v>133.50450280544001</v>
      </c>
      <c r="HC381">
        <v>22.5910530007272</v>
      </c>
      <c r="HD381">
        <v>4.66651378543646</v>
      </c>
      <c r="HH381">
        <v>3.2895490931044402</v>
      </c>
      <c r="HI381">
        <v>3.7364395525670302</v>
      </c>
      <c r="HM381">
        <v>3382.6206097034701</v>
      </c>
      <c r="HN381">
        <v>1454.3311173321799</v>
      </c>
      <c r="HS381">
        <v>6.6502215821463802</v>
      </c>
      <c r="HT381">
        <v>2.2922069453044398</v>
      </c>
      <c r="HX381">
        <v>654.53879798394598</v>
      </c>
      <c r="HY381">
        <v>113.372696242576</v>
      </c>
      <c r="IC381">
        <v>18.033988106345099</v>
      </c>
      <c r="ID381">
        <v>6.9164464014650404</v>
      </c>
      <c r="IH381">
        <v>1.38423126171124</v>
      </c>
      <c r="II381">
        <v>4.0564997215637701</v>
      </c>
      <c r="IM381">
        <v>3998.3163122332198</v>
      </c>
      <c r="IN381">
        <v>487.29198485910399</v>
      </c>
      <c r="IS381">
        <v>-9.7519855075244095</v>
      </c>
      <c r="IT381">
        <v>2.2068169246682898</v>
      </c>
      <c r="IX381">
        <v>9.4178346563570603</v>
      </c>
      <c r="IY381">
        <v>98.929547279514395</v>
      </c>
      <c r="JC381">
        <v>18.1320490669262</v>
      </c>
      <c r="JD381">
        <v>1.7673929091276499</v>
      </c>
      <c r="JH381">
        <v>-39.6793165509727</v>
      </c>
      <c r="JI381">
        <v>3.5720954803568898</v>
      </c>
      <c r="JM381">
        <v>2011.18367157945</v>
      </c>
      <c r="JN381">
        <v>1350.3297175774101</v>
      </c>
      <c r="JS381">
        <v>1.31007182531009</v>
      </c>
      <c r="JT381">
        <v>1.00494598424797</v>
      </c>
      <c r="JX381">
        <v>397.79735479210802</v>
      </c>
      <c r="JY381">
        <v>37.177280886999597</v>
      </c>
      <c r="KC381">
        <v>22.731604864584799</v>
      </c>
      <c r="KD381">
        <v>0.71958459296001198</v>
      </c>
      <c r="KH381">
        <v>-20.387549715612401</v>
      </c>
      <c r="KI381">
        <v>1.40780225056144</v>
      </c>
      <c r="KM381">
        <v>4036.5868318750199</v>
      </c>
      <c r="KN381">
        <v>370.49121966651802</v>
      </c>
      <c r="KS381">
        <v>8.5384757797945507</v>
      </c>
      <c r="KT381">
        <v>0.97832354409218603</v>
      </c>
      <c r="KX381">
        <v>430.592204385081</v>
      </c>
      <c r="KY381">
        <v>36.765574573281597</v>
      </c>
      <c r="LC381">
        <v>29.9762846948076</v>
      </c>
      <c r="LD381">
        <v>0.860911207201976</v>
      </c>
      <c r="LH381">
        <v>-7.0371858313569202</v>
      </c>
      <c r="LI381">
        <v>1.4122980945752599</v>
      </c>
      <c r="LM381">
        <v>2848.08501836193</v>
      </c>
      <c r="LN381">
        <v>392.49372864732999</v>
      </c>
      <c r="LS381">
        <v>3.49378123165179</v>
      </c>
      <c r="LT381">
        <v>1.85136543159044</v>
      </c>
      <c r="LX381">
        <v>223.271515563706</v>
      </c>
      <c r="LY381">
        <v>90.175632604559695</v>
      </c>
      <c r="MC381">
        <v>22.247198825560702</v>
      </c>
      <c r="MD381">
        <v>3.2167015431609198</v>
      </c>
      <c r="MH381">
        <v>-24.798675837476601</v>
      </c>
      <c r="MI381">
        <v>4.2994207489709702</v>
      </c>
      <c r="MM381">
        <v>1541.81898406097</v>
      </c>
      <c r="MN381">
        <v>980.32261276940596</v>
      </c>
      <c r="MS381">
        <v>9.1020695403299605</v>
      </c>
      <c r="MT381">
        <v>4.2531750749418</v>
      </c>
      <c r="MU381" s="1"/>
      <c r="MV381" s="1"/>
      <c r="MW381" s="1"/>
      <c r="MX381">
        <v>20.6211870841049</v>
      </c>
      <c r="MY381">
        <v>198.52392923809001</v>
      </c>
      <c r="MZ381" s="1"/>
      <c r="NA381" s="1"/>
      <c r="NB381" s="1"/>
      <c r="NC381">
        <v>30.648987271213301</v>
      </c>
      <c r="ND381">
        <v>2.55089040002657</v>
      </c>
      <c r="NE381" s="1"/>
      <c r="NF381" s="1"/>
      <c r="NG381" s="1"/>
      <c r="NH381">
        <v>-16.999296264387901</v>
      </c>
      <c r="NI381">
        <v>6.0216762505644397</v>
      </c>
      <c r="NJ381" s="1"/>
      <c r="NK381" s="1"/>
      <c r="NL381" s="1"/>
      <c r="NM381">
        <v>-464.14332275883203</v>
      </c>
      <c r="NN381">
        <v>1214.98591158607</v>
      </c>
      <c r="NO381" s="1"/>
      <c r="NP381" s="1"/>
      <c r="NQ381" s="1"/>
      <c r="NS381">
        <f t="shared" si="53"/>
        <v>2.957291751945895</v>
      </c>
      <c r="NT381">
        <f t="shared" si="54"/>
        <v>1.6689631896945969</v>
      </c>
      <c r="NX381">
        <f t="shared" si="55"/>
        <v>284.02216739476864</v>
      </c>
      <c r="NY381">
        <f t="shared" si="56"/>
        <v>115.57145518543517</v>
      </c>
      <c r="OC381">
        <f t="shared" si="57"/>
        <v>25.227647595638551</v>
      </c>
      <c r="OD381">
        <f t="shared" si="58"/>
        <v>2.1809909678604571</v>
      </c>
      <c r="OH381">
        <f t="shared" si="59"/>
        <v>-19.736901574849348</v>
      </c>
      <c r="OI381">
        <f t="shared" si="60"/>
        <v>3.6525708202447564</v>
      </c>
      <c r="OM381">
        <f t="shared" si="61"/>
        <v>1249.3484872075755</v>
      </c>
      <c r="ON381">
        <f t="shared" si="62"/>
        <v>1345.8374754607757</v>
      </c>
    </row>
    <row r="382" spans="1:404" x14ac:dyDescent="0.2">
      <c r="A382">
        <v>60.985370589999995</v>
      </c>
      <c r="B382">
        <v>0</v>
      </c>
      <c r="C382">
        <v>5.2840375279999998</v>
      </c>
      <c r="D382">
        <v>6.0274294839999998</v>
      </c>
      <c r="E382">
        <v>5.2840375279999998</v>
      </c>
      <c r="F382">
        <v>5.2840375279999998</v>
      </c>
      <c r="G382">
        <v>5.2840375279999998</v>
      </c>
      <c r="H382">
        <v>5.2840375279999998</v>
      </c>
      <c r="I382">
        <v>5.2840375279999998</v>
      </c>
      <c r="J382">
        <v>5.2840375279999998</v>
      </c>
      <c r="K382">
        <v>4.1706997970000002</v>
      </c>
      <c r="L382">
        <v>22.496498890000002</v>
      </c>
      <c r="M382">
        <v>11.55497765</v>
      </c>
      <c r="N382">
        <v>2.3736970500000001</v>
      </c>
      <c r="O382">
        <v>2.3736970500000001</v>
      </c>
      <c r="P382">
        <v>0</v>
      </c>
      <c r="Q382">
        <v>0</v>
      </c>
      <c r="S382">
        <v>-10.3091127977581</v>
      </c>
      <c r="T382">
        <v>8.8533396106776507</v>
      </c>
      <c r="X382">
        <v>-68.804880298333501</v>
      </c>
      <c r="Y382">
        <v>525.87750758877496</v>
      </c>
      <c r="AC382" s="1">
        <v>18.9687138</v>
      </c>
      <c r="AD382" s="1">
        <v>3.4267139499999999</v>
      </c>
      <c r="AH382">
        <v>-35.405524709095303</v>
      </c>
      <c r="AI382">
        <v>7.2944480980902702</v>
      </c>
      <c r="AM382">
        <v>27.562065225225499</v>
      </c>
      <c r="AN382">
        <v>2763.0114450944998</v>
      </c>
      <c r="AS382">
        <v>-0.91398327759414699</v>
      </c>
      <c r="AT382">
        <v>0.58487752459311204</v>
      </c>
      <c r="AX382">
        <v>207.18548096101401</v>
      </c>
      <c r="AY382">
        <v>70.151538819583195</v>
      </c>
      <c r="BC382">
        <v>25.6849035950592</v>
      </c>
      <c r="BD382">
        <v>0.936569824150429</v>
      </c>
      <c r="BH382">
        <v>-33.452602477600301</v>
      </c>
      <c r="BI382">
        <v>3.3712575743261599</v>
      </c>
      <c r="BM382">
        <v>1881.68738492036</v>
      </c>
      <c r="BN382">
        <v>1400.7371638556699</v>
      </c>
      <c r="BS382">
        <v>3.39561026553026</v>
      </c>
      <c r="BT382">
        <v>0.72733025172893095</v>
      </c>
      <c r="BX382">
        <v>467.283709998863</v>
      </c>
      <c r="BY382">
        <v>57.158100291961198</v>
      </c>
      <c r="CC382">
        <v>25.668996445598101</v>
      </c>
      <c r="CD382">
        <v>2.7530068769862899</v>
      </c>
      <c r="CH382">
        <v>-18.724845892184099</v>
      </c>
      <c r="CI382">
        <v>3.2024846394817201</v>
      </c>
      <c r="CM382">
        <v>4187.5179715494796</v>
      </c>
      <c r="CN382">
        <v>645.02111184103399</v>
      </c>
      <c r="CS382">
        <v>7.0433463717881404</v>
      </c>
      <c r="CT382">
        <v>1.6169482143724001</v>
      </c>
      <c r="CX382">
        <v>387.83015479532401</v>
      </c>
      <c r="CY382">
        <v>42.722389562877098</v>
      </c>
      <c r="DC382">
        <v>27.906688527398099</v>
      </c>
      <c r="DD382">
        <v>1.3053616249132101</v>
      </c>
      <c r="DH382">
        <v>-18.0401653953537</v>
      </c>
      <c r="DI382">
        <v>4.3988229156301104</v>
      </c>
      <c r="DM382">
        <v>687.52776285798097</v>
      </c>
      <c r="DN382">
        <v>1163.9291858501899</v>
      </c>
      <c r="DS382">
        <v>-7.88067802888395</v>
      </c>
      <c r="DT382">
        <v>2.06578869889975</v>
      </c>
      <c r="DX382">
        <v>-32.762816001379697</v>
      </c>
      <c r="DY382">
        <v>145.48257338343899</v>
      </c>
      <c r="EC382">
        <v>24.679447405880602</v>
      </c>
      <c r="ED382">
        <v>1.6888410614026399</v>
      </c>
      <c r="EH382">
        <v>-40.070100125352504</v>
      </c>
      <c r="EI382">
        <v>4.1744360777660798</v>
      </c>
      <c r="EM382">
        <v>-5319.0315913611303</v>
      </c>
      <c r="EN382">
        <v>2573.05396367808</v>
      </c>
      <c r="ES382">
        <v>8.7322250421602092</v>
      </c>
      <c r="ET382">
        <v>0.83507962677596104</v>
      </c>
      <c r="EX382">
        <v>542.26576053774795</v>
      </c>
      <c r="EY382">
        <v>96.068269187213403</v>
      </c>
      <c r="FC382">
        <v>26.758924677306201</v>
      </c>
      <c r="FD382">
        <v>1.1524885241840199</v>
      </c>
      <c r="FH382">
        <v>-7.7821334676165002</v>
      </c>
      <c r="FI382">
        <v>2.1530310950163898</v>
      </c>
      <c r="FM382">
        <v>4706.7739221177799</v>
      </c>
      <c r="FN382">
        <v>975.98923103093796</v>
      </c>
      <c r="FS382">
        <v>3.6885328893498501</v>
      </c>
      <c r="FT382">
        <v>1.3892868168219501</v>
      </c>
      <c r="FX382">
        <v>255.62750476807301</v>
      </c>
      <c r="FY382">
        <v>141.91818053725001</v>
      </c>
      <c r="GC382">
        <v>26.595861813491702</v>
      </c>
      <c r="GD382">
        <v>2.7491113664823099</v>
      </c>
      <c r="GH382">
        <v>-21.116677416677501</v>
      </c>
      <c r="GI382">
        <v>4.4176615308061002</v>
      </c>
      <c r="GM382">
        <v>856.48645824883897</v>
      </c>
      <c r="GN382">
        <v>1269.7879961317799</v>
      </c>
      <c r="GS382">
        <v>12.680441987269299</v>
      </c>
      <c r="GT382">
        <v>1.2395215029603399</v>
      </c>
      <c r="GX382">
        <v>440.99026916506699</v>
      </c>
      <c r="GY382">
        <v>122.58031666321401</v>
      </c>
      <c r="HC382">
        <v>22.690575457559799</v>
      </c>
      <c r="HD382">
        <v>4.2797428300027098</v>
      </c>
      <c r="HH382">
        <v>3.1251137359300101</v>
      </c>
      <c r="HI382">
        <v>3.4254128299131699</v>
      </c>
      <c r="HM382">
        <v>3531.4896231304901</v>
      </c>
      <c r="HN382">
        <v>1330.6664669464201</v>
      </c>
      <c r="HS382">
        <v>7.0088682599259604</v>
      </c>
      <c r="HT382">
        <v>2.1051448956676699</v>
      </c>
      <c r="HX382">
        <v>659.88835348625298</v>
      </c>
      <c r="HY382">
        <v>104.55623958568199</v>
      </c>
      <c r="IC382">
        <v>17.970595463348999</v>
      </c>
      <c r="ID382">
        <v>6.3770157820424496</v>
      </c>
      <c r="IH382">
        <v>1.58031322142249</v>
      </c>
      <c r="II382">
        <v>3.7316936282370099</v>
      </c>
      <c r="IM382">
        <v>4064.6622652705601</v>
      </c>
      <c r="IN382">
        <v>451.81515065343802</v>
      </c>
      <c r="IS382">
        <v>-8.9471858463167901</v>
      </c>
      <c r="IT382">
        <v>2.0472929996178899</v>
      </c>
      <c r="IX382">
        <v>62.459449228876998</v>
      </c>
      <c r="IY382">
        <v>91.487769162352606</v>
      </c>
      <c r="JC382">
        <v>18.7497520053617</v>
      </c>
      <c r="JD382">
        <v>1.6393897202993</v>
      </c>
      <c r="JH382">
        <v>-38.270813477325902</v>
      </c>
      <c r="JI382">
        <v>3.3118098026409699</v>
      </c>
      <c r="JM382">
        <v>2406.3537903490701</v>
      </c>
      <c r="JN382">
        <v>1237.4742473793101</v>
      </c>
      <c r="JS382">
        <v>0.979425575386485</v>
      </c>
      <c r="JT382">
        <v>1.01498841137425</v>
      </c>
      <c r="JX382">
        <v>407.53489169797098</v>
      </c>
      <c r="JY382">
        <v>39.936095087779997</v>
      </c>
      <c r="KC382">
        <v>22.471002221835199</v>
      </c>
      <c r="KD382">
        <v>0.68926247163945398</v>
      </c>
      <c r="KH382">
        <v>-20.449445235664701</v>
      </c>
      <c r="KI382">
        <v>1.45313044755244</v>
      </c>
      <c r="KM382">
        <v>4131.8108779333397</v>
      </c>
      <c r="KN382">
        <v>396.671218140706</v>
      </c>
      <c r="KS382">
        <v>8.6102020520333191</v>
      </c>
      <c r="KT382">
        <v>0.97834836340854603</v>
      </c>
      <c r="KX382">
        <v>448.01151196998399</v>
      </c>
      <c r="KY382">
        <v>38.510216742243998</v>
      </c>
      <c r="LC382">
        <v>29.9724491502596</v>
      </c>
      <c r="LD382">
        <v>0.86065972219350695</v>
      </c>
      <c r="LH382">
        <v>-6.9322295863844001</v>
      </c>
      <c r="LI382">
        <v>1.4013322026331501</v>
      </c>
      <c r="LM382">
        <v>2886.33165602383</v>
      </c>
      <c r="LN382">
        <v>413.297245527749</v>
      </c>
      <c r="LS382">
        <v>4.2949703633091501</v>
      </c>
      <c r="LT382">
        <v>1.90816655410379</v>
      </c>
      <c r="LX382">
        <v>243.07599911871401</v>
      </c>
      <c r="LY382">
        <v>92.269028960522107</v>
      </c>
      <c r="MC382">
        <v>22.206294113558901</v>
      </c>
      <c r="MD382">
        <v>3.47614392241438</v>
      </c>
      <c r="MH382">
        <v>-23.185488169532999</v>
      </c>
      <c r="MI382">
        <v>4.1918012373501403</v>
      </c>
      <c r="MM382">
        <v>1704.3147315792901</v>
      </c>
      <c r="MN382">
        <v>995.71113258209698</v>
      </c>
      <c r="MS382">
        <v>9.2673964072130399</v>
      </c>
      <c r="MT382">
        <v>3.6129465054638601</v>
      </c>
      <c r="MU382" s="1"/>
      <c r="MV382" s="1"/>
      <c r="MW382" s="1"/>
      <c r="MX382">
        <v>73.3377422195327</v>
      </c>
      <c r="MY382">
        <v>189.23269800815601</v>
      </c>
      <c r="MZ382" s="1"/>
      <c r="NA382" s="1"/>
      <c r="NB382" s="1"/>
      <c r="NC382">
        <v>29.990456826095102</v>
      </c>
      <c r="ND382">
        <v>2.4266264208402402</v>
      </c>
      <c r="NE382" s="1"/>
      <c r="NF382" s="1"/>
      <c r="NG382" s="1"/>
      <c r="NH382">
        <v>-16.786528030904702</v>
      </c>
      <c r="NI382">
        <v>5.5180804093102296</v>
      </c>
      <c r="NJ382" s="1"/>
      <c r="NK382" s="1"/>
      <c r="NL382" s="1"/>
      <c r="NM382">
        <v>-42.988033517988697</v>
      </c>
      <c r="NN382">
        <v>1198.87218954477</v>
      </c>
      <c r="NO382" s="1"/>
      <c r="NP382" s="1"/>
      <c r="NQ382" s="1"/>
      <c r="NS382">
        <f t="shared" si="53"/>
        <v>3.1608909196117096</v>
      </c>
      <c r="NT382">
        <f t="shared" si="54"/>
        <v>1.5496214580650349</v>
      </c>
      <c r="NX382">
        <f t="shared" si="55"/>
        <v>317.63914719327636</v>
      </c>
      <c r="NY382">
        <f t="shared" si="56"/>
        <v>106.83516267670954</v>
      </c>
      <c r="OC382">
        <f t="shared" si="57"/>
        <v>25.062812522679572</v>
      </c>
      <c r="OD382">
        <f t="shared" si="58"/>
        <v>2.0183754717213254</v>
      </c>
      <c r="OH382">
        <f t="shared" si="59"/>
        <v>-18.912742550164218</v>
      </c>
      <c r="OI382">
        <f t="shared" si="60"/>
        <v>3.374837778151655</v>
      </c>
      <c r="OM382">
        <f t="shared" si="61"/>
        <v>1721.2391975067485</v>
      </c>
      <c r="ON382">
        <f t="shared" si="62"/>
        <v>1245.5357095600998</v>
      </c>
    </row>
    <row r="383" spans="1:404" x14ac:dyDescent="0.2">
      <c r="A383">
        <v>61.147070200000002</v>
      </c>
      <c r="B383">
        <v>0</v>
      </c>
      <c r="C383">
        <v>5.6354293980000003</v>
      </c>
      <c r="D383">
        <v>5.6354293980000003</v>
      </c>
      <c r="E383">
        <v>5.6354293980000003</v>
      </c>
      <c r="F383">
        <v>5.6354293980000003</v>
      </c>
      <c r="G383">
        <v>5.6354293980000003</v>
      </c>
      <c r="H383">
        <v>5.6354293980000003</v>
      </c>
      <c r="I383">
        <v>5.6354293980000003</v>
      </c>
      <c r="J383">
        <v>5.6354293980000003</v>
      </c>
      <c r="K383">
        <v>4.3422158739999999</v>
      </c>
      <c r="L383">
        <v>15.47661856</v>
      </c>
      <c r="M383">
        <v>16.76983208</v>
      </c>
      <c r="N383">
        <v>1.651001666</v>
      </c>
      <c r="O383">
        <v>1.651001666</v>
      </c>
      <c r="P383">
        <v>0</v>
      </c>
      <c r="Q383">
        <v>1.705872211</v>
      </c>
      <c r="S383">
        <v>-9.2962661423241197</v>
      </c>
      <c r="T383">
        <v>8.0140676616844608</v>
      </c>
      <c r="X383">
        <v>-16.225175981402199</v>
      </c>
      <c r="Y383">
        <v>477.607644003725</v>
      </c>
      <c r="AC383" s="1">
        <v>18.916872399999999</v>
      </c>
      <c r="AD383" s="1">
        <v>3.1694671900000002</v>
      </c>
      <c r="AH383">
        <v>-33.664444769141802</v>
      </c>
      <c r="AI383">
        <v>6.5515937282950496</v>
      </c>
      <c r="AM383">
        <v>699.99447690608099</v>
      </c>
      <c r="AN383">
        <v>2489.2365227605701</v>
      </c>
      <c r="AS383">
        <v>-0.98740662024804404</v>
      </c>
      <c r="AT383">
        <v>0.54643295303815598</v>
      </c>
      <c r="AX383">
        <v>245.45071708383401</v>
      </c>
      <c r="AY383">
        <v>66.195444380015303</v>
      </c>
      <c r="BC383">
        <v>24.924920286934402</v>
      </c>
      <c r="BD383">
        <v>0.87019204533638095</v>
      </c>
      <c r="BH383">
        <v>-31.798152424785901</v>
      </c>
      <c r="BI383">
        <v>3.1617657574230398</v>
      </c>
      <c r="BM383">
        <v>2647.9295609230398</v>
      </c>
      <c r="BN383">
        <v>1292.87720859867</v>
      </c>
      <c r="BS383">
        <v>3.4674894030754002</v>
      </c>
      <c r="BT383">
        <v>0.64078821492661597</v>
      </c>
      <c r="BX383">
        <v>493.58289437099597</v>
      </c>
      <c r="BY383">
        <v>51.4371364390854</v>
      </c>
      <c r="CC383">
        <v>25.247185344191202</v>
      </c>
      <c r="CD383">
        <v>2.5947344947673701</v>
      </c>
      <c r="CH383">
        <v>-17.968883915265</v>
      </c>
      <c r="CI383">
        <v>3.0240146721832999</v>
      </c>
      <c r="CM383">
        <v>4843.6372756909504</v>
      </c>
      <c r="CN383">
        <v>583.09419263556504</v>
      </c>
      <c r="CS383">
        <v>6.9250569392369803</v>
      </c>
      <c r="CT383">
        <v>1.5082224033590801</v>
      </c>
      <c r="CX383">
        <v>427.13855332748898</v>
      </c>
      <c r="CY383">
        <v>39.4010349500982</v>
      </c>
      <c r="DC383">
        <v>27.276788170355498</v>
      </c>
      <c r="DD383">
        <v>1.23338120112562</v>
      </c>
      <c r="DH383">
        <v>-17.2299584287498</v>
      </c>
      <c r="DI383">
        <v>4.15771592211971</v>
      </c>
      <c r="DM383">
        <v>1650.0100834472601</v>
      </c>
      <c r="DN383">
        <v>1042.26210920225</v>
      </c>
      <c r="DS383">
        <v>-6.3298194287926304</v>
      </c>
      <c r="DT383">
        <v>2.0080138996497401</v>
      </c>
      <c r="DX383">
        <v>48.631381495855997</v>
      </c>
      <c r="DY383">
        <v>136.27313044861401</v>
      </c>
      <c r="EC383">
        <v>24.1608667939852</v>
      </c>
      <c r="ED383">
        <v>1.60406071213627</v>
      </c>
      <c r="EH383">
        <v>-36.862194657315797</v>
      </c>
      <c r="EI383">
        <v>4.0751289861593403</v>
      </c>
      <c r="EM383">
        <v>-3748.4415825364299</v>
      </c>
      <c r="EN383">
        <v>2396.6702246550899</v>
      </c>
      <c r="ES383">
        <v>8.5410772120092897</v>
      </c>
      <c r="ET383">
        <v>0.78263222644478103</v>
      </c>
      <c r="EX383">
        <v>611.16974373006803</v>
      </c>
      <c r="EY383">
        <v>91.609406712755103</v>
      </c>
      <c r="FC383">
        <v>26.353635528241298</v>
      </c>
      <c r="FD383">
        <v>1.0997276832568801</v>
      </c>
      <c r="FH383">
        <v>-7.4848845596780702</v>
      </c>
      <c r="FI383">
        <v>2.04486695585293</v>
      </c>
      <c r="FM383">
        <v>5424.4286229317104</v>
      </c>
      <c r="FN383">
        <v>930.82078940996598</v>
      </c>
      <c r="FS383">
        <v>3.6225848097293398</v>
      </c>
      <c r="FT383">
        <v>1.3078280041728301</v>
      </c>
      <c r="FX383">
        <v>324.868086319459</v>
      </c>
      <c r="FY383">
        <v>133.80127521615699</v>
      </c>
      <c r="GC383">
        <v>26.467354027712901</v>
      </c>
      <c r="GD383">
        <v>2.6340456876379501</v>
      </c>
      <c r="GH383">
        <v>-20.834093246297702</v>
      </c>
      <c r="GI383">
        <v>4.2036458790871798</v>
      </c>
      <c r="GM383">
        <v>1844.8215556876401</v>
      </c>
      <c r="GN383">
        <v>1186.73869378935</v>
      </c>
      <c r="GS383">
        <v>12.443963910970901</v>
      </c>
      <c r="GT383">
        <v>1.1706652030090501</v>
      </c>
      <c r="GX383">
        <v>479.11548555353198</v>
      </c>
      <c r="GY383">
        <v>115.64905685881401</v>
      </c>
      <c r="HC383">
        <v>22.780612202645798</v>
      </c>
      <c r="HD383">
        <v>4.0643676052631701</v>
      </c>
      <c r="HH383">
        <v>2.9812226906136798</v>
      </c>
      <c r="HI383">
        <v>3.2468297144741198</v>
      </c>
      <c r="HM383">
        <v>3880.6443540863502</v>
      </c>
      <c r="HN383">
        <v>1260.60522147748</v>
      </c>
      <c r="HS383">
        <v>7.5937620596070996</v>
      </c>
      <c r="HT383">
        <v>1.9619603572409501</v>
      </c>
      <c r="HX383">
        <v>666.88016156147603</v>
      </c>
      <c r="HY383">
        <v>98.070990847618205</v>
      </c>
      <c r="IC383">
        <v>19.888513640445399</v>
      </c>
      <c r="ID383">
        <v>5.8753058586288898</v>
      </c>
      <c r="IH383">
        <v>1.3317947225937901</v>
      </c>
      <c r="II383">
        <v>3.50270441913904</v>
      </c>
      <c r="IM383">
        <v>4125.3850619778405</v>
      </c>
      <c r="IN383">
        <v>422.80797649511402</v>
      </c>
      <c r="IS383">
        <v>-8.2284571620857196</v>
      </c>
      <c r="IT383">
        <v>1.94089123773838</v>
      </c>
      <c r="IX383">
        <v>148.97112297179899</v>
      </c>
      <c r="IY383">
        <v>86.0597083992145</v>
      </c>
      <c r="JC383">
        <v>18.4416684187199</v>
      </c>
      <c r="JD383">
        <v>1.5753733440381299</v>
      </c>
      <c r="JH383">
        <v>-36.685366386625901</v>
      </c>
      <c r="JI383">
        <v>3.1274653161035801</v>
      </c>
      <c r="JM383">
        <v>3500.0706130172098</v>
      </c>
      <c r="JN383">
        <v>1148.0361755603301</v>
      </c>
      <c r="JS383">
        <v>0.651158215000183</v>
      </c>
      <c r="JT383">
        <v>1.0278976417369701</v>
      </c>
      <c r="JX383">
        <v>444.23508021344998</v>
      </c>
      <c r="JY383">
        <v>43.606506059345001</v>
      </c>
      <c r="KC383">
        <v>22.150933742965002</v>
      </c>
      <c r="KD383">
        <v>0.67322125581195802</v>
      </c>
      <c r="KH383">
        <v>-20.714601300399998</v>
      </c>
      <c r="KI383">
        <v>1.5124693146953301</v>
      </c>
      <c r="KM383">
        <v>4503.24046772157</v>
      </c>
      <c r="KN383">
        <v>433.18732789803698</v>
      </c>
      <c r="KS383">
        <v>8.5174907392239803</v>
      </c>
      <c r="KT383">
        <v>1.0179705977178699</v>
      </c>
      <c r="KX383">
        <v>469.74744796355799</v>
      </c>
      <c r="KY383">
        <v>40.104817024340598</v>
      </c>
      <c r="LC383">
        <v>30.113443760423401</v>
      </c>
      <c r="LD383">
        <v>0.91095651191620697</v>
      </c>
      <c r="LH383">
        <v>-7.1492568800600198</v>
      </c>
      <c r="LI383">
        <v>1.46002726388564</v>
      </c>
      <c r="LM383">
        <v>2970.6609341734702</v>
      </c>
      <c r="LN383">
        <v>431.21859761834003</v>
      </c>
      <c r="LS383">
        <v>4.6716984646532103</v>
      </c>
      <c r="LT383">
        <v>2.0153326258474</v>
      </c>
      <c r="LX383">
        <v>248.69736628459199</v>
      </c>
      <c r="LY383">
        <v>96.934124451869806</v>
      </c>
      <c r="MC383">
        <v>21.9155906519422</v>
      </c>
      <c r="MD383">
        <v>3.7869468246919902</v>
      </c>
      <c r="MH383">
        <v>-22.612914483623701</v>
      </c>
      <c r="MI383">
        <v>4.2789730279131</v>
      </c>
      <c r="MM383">
        <v>1742.82714349974</v>
      </c>
      <c r="MN383">
        <v>1039.5534701091999</v>
      </c>
      <c r="MS383">
        <v>10.9995970056858</v>
      </c>
      <c r="MT383">
        <v>3.3793588699313499</v>
      </c>
      <c r="MU383" s="1"/>
      <c r="MV383" s="1"/>
      <c r="MW383" s="1"/>
      <c r="MX383">
        <v>161.63459996502201</v>
      </c>
      <c r="MY383">
        <v>189.08661758534299</v>
      </c>
      <c r="MZ383" s="1"/>
      <c r="NA383" s="1"/>
      <c r="NB383" s="1"/>
      <c r="NC383">
        <v>29.895964406270899</v>
      </c>
      <c r="ND383">
        <v>2.4452128478816202</v>
      </c>
      <c r="NE383" s="1"/>
      <c r="NF383" s="1"/>
      <c r="NG383" s="1"/>
      <c r="NH383">
        <v>-16.320088115503999</v>
      </c>
      <c r="NI383">
        <v>5.3432778344320697</v>
      </c>
      <c r="NJ383" s="1"/>
      <c r="NK383" s="1"/>
      <c r="NL383" s="1"/>
      <c r="NM383">
        <v>572.12447172080897</v>
      </c>
      <c r="NN383">
        <v>1212.89542545265</v>
      </c>
      <c r="NO383" s="1"/>
      <c r="NP383" s="1"/>
      <c r="NQ383" s="1"/>
      <c r="NS383">
        <f t="shared" si="53"/>
        <v>3.3168169732119597</v>
      </c>
      <c r="NT383">
        <f t="shared" si="54"/>
        <v>1.4660760941215802</v>
      </c>
      <c r="NX383">
        <f t="shared" si="55"/>
        <v>370.26827259360715</v>
      </c>
      <c r="NY383">
        <f t="shared" si="56"/>
        <v>100.75321030281724</v>
      </c>
      <c r="OC383">
        <f t="shared" si="57"/>
        <v>24.809576656614727</v>
      </c>
      <c r="OD383">
        <f t="shared" si="58"/>
        <v>1.9216473983652185</v>
      </c>
      <c r="OH383">
        <f t="shared" si="59"/>
        <v>-18.143396480880345</v>
      </c>
      <c r="OI383">
        <f t="shared" si="60"/>
        <v>3.2200676487273086</v>
      </c>
      <c r="OM383">
        <f t="shared" si="61"/>
        <v>2489.7573504988441</v>
      </c>
      <c r="ON383">
        <f t="shared" si="62"/>
        <v>1165.9421816225904</v>
      </c>
    </row>
    <row r="384" spans="1:404" x14ac:dyDescent="0.2">
      <c r="A384">
        <v>61.303716699999995</v>
      </c>
      <c r="B384">
        <v>0</v>
      </c>
      <c r="C384">
        <v>5.8512256919999999</v>
      </c>
      <c r="D384">
        <v>5.8512256919999999</v>
      </c>
      <c r="E384">
        <v>5.8512256919999999</v>
      </c>
      <c r="F384">
        <v>5.8512256919999999</v>
      </c>
      <c r="G384">
        <v>5.8512256919999999</v>
      </c>
      <c r="H384">
        <v>5.8512256919999999</v>
      </c>
      <c r="I384">
        <v>5.8512256919999999</v>
      </c>
      <c r="J384">
        <v>5.8512256919999999</v>
      </c>
      <c r="K384">
        <v>4.2950399770000001</v>
      </c>
      <c r="L384">
        <v>16.07654046</v>
      </c>
      <c r="M384">
        <v>17.632726170000002</v>
      </c>
      <c r="N384">
        <v>1.6303050939999999</v>
      </c>
      <c r="O384">
        <v>1.6303050939999999</v>
      </c>
      <c r="P384">
        <v>0</v>
      </c>
      <c r="Q384">
        <v>1.3820274960000001</v>
      </c>
      <c r="S384">
        <v>-8.2828267783779506</v>
      </c>
      <c r="T384">
        <v>7.2922838694868704</v>
      </c>
      <c r="X384">
        <v>42.611646864446101</v>
      </c>
      <c r="Y384">
        <v>435.28834632516299</v>
      </c>
      <c r="AC384" s="1">
        <v>19.020286899999999</v>
      </c>
      <c r="AD384" s="1">
        <v>2.91266604</v>
      </c>
      <c r="AH384">
        <v>-32.182033424567202</v>
      </c>
      <c r="AI384">
        <v>6.016816428966</v>
      </c>
      <c r="AM384">
        <v>1431.95883493879</v>
      </c>
      <c r="AN384">
        <v>2307.7368123843999</v>
      </c>
      <c r="AS384">
        <v>-0.64956282086980299</v>
      </c>
      <c r="AT384">
        <v>0.51606055517381499</v>
      </c>
      <c r="AX384">
        <v>318.83851367105098</v>
      </c>
      <c r="AY384">
        <v>59.883827371146303</v>
      </c>
      <c r="BC384">
        <v>24.422618755168401</v>
      </c>
      <c r="BD384">
        <v>0.826381421012231</v>
      </c>
      <c r="BH384">
        <v>-28.230168525666802</v>
      </c>
      <c r="BI384">
        <v>2.9025673530926599</v>
      </c>
      <c r="BM384">
        <v>3275.0426342137198</v>
      </c>
      <c r="BN384">
        <v>1179.0605836980701</v>
      </c>
      <c r="BS384">
        <v>3.6322644028917699</v>
      </c>
      <c r="BT384">
        <v>0.58307347302155099</v>
      </c>
      <c r="BX384">
        <v>535.07188040214999</v>
      </c>
      <c r="BY384">
        <v>47.617191939237898</v>
      </c>
      <c r="CC384">
        <v>24.248037313022799</v>
      </c>
      <c r="CD384">
        <v>2.3632842545716199</v>
      </c>
      <c r="CH384">
        <v>-16.718932289368698</v>
      </c>
      <c r="CI384">
        <v>2.74996966053632</v>
      </c>
      <c r="CM384">
        <v>5519.56328577357</v>
      </c>
      <c r="CN384">
        <v>541.18255995321999</v>
      </c>
      <c r="CS384">
        <v>6.8538225478502302</v>
      </c>
      <c r="CT384">
        <v>1.38063223296893</v>
      </c>
      <c r="CX384">
        <v>458.22554411984402</v>
      </c>
      <c r="CY384">
        <v>37.071356130105002</v>
      </c>
      <c r="DC384">
        <v>26.6615854221359</v>
      </c>
      <c r="DD384">
        <v>1.1561704773460799</v>
      </c>
      <c r="DH384">
        <v>-16.163050735923701</v>
      </c>
      <c r="DI384">
        <v>3.7824567231617801</v>
      </c>
      <c r="DM384">
        <v>2277.40491381128</v>
      </c>
      <c r="DN384">
        <v>965.59513703841401</v>
      </c>
      <c r="DS384">
        <v>-5.9161391792205897</v>
      </c>
      <c r="DT384">
        <v>1.8231921844140899</v>
      </c>
      <c r="DX384">
        <v>160.152683509968</v>
      </c>
      <c r="DY384">
        <v>123.571782294953</v>
      </c>
      <c r="EC384">
        <v>23.241506854694101</v>
      </c>
      <c r="ED384">
        <v>1.46930556852286</v>
      </c>
      <c r="EH384">
        <v>-34.326057624435201</v>
      </c>
      <c r="EI384">
        <v>3.6744154414581001</v>
      </c>
      <c r="EM384">
        <v>-1878.0585688374199</v>
      </c>
      <c r="EN384">
        <v>2164.8720733898399</v>
      </c>
      <c r="ES384">
        <v>8.4901175012395296</v>
      </c>
      <c r="ET384">
        <v>0.70598348158052604</v>
      </c>
      <c r="EX384">
        <v>663.29505151243404</v>
      </c>
      <c r="EY384">
        <v>82.170325465805305</v>
      </c>
      <c r="FC384">
        <v>26.012267401998301</v>
      </c>
      <c r="FD384">
        <v>0.99151153442574902</v>
      </c>
      <c r="FH384">
        <v>-6.9495673786758303</v>
      </c>
      <c r="FI384">
        <v>1.8446043088947399</v>
      </c>
      <c r="FM384">
        <v>5878.0543494453796</v>
      </c>
      <c r="FN384">
        <v>841.39723568556894</v>
      </c>
      <c r="FS384">
        <v>3.6588143793860399</v>
      </c>
      <c r="FT384">
        <v>1.18459029703212</v>
      </c>
      <c r="FX384">
        <v>391.23338387762499</v>
      </c>
      <c r="FY384">
        <v>120.11524664485</v>
      </c>
      <c r="GC384">
        <v>25.674828358153</v>
      </c>
      <c r="GD384">
        <v>2.3819786558012099</v>
      </c>
      <c r="GH384">
        <v>-19.3690763522292</v>
      </c>
      <c r="GI384">
        <v>3.7706134719314801</v>
      </c>
      <c r="GM384">
        <v>2648.2579476461201</v>
      </c>
      <c r="GN384">
        <v>1068.67179925251</v>
      </c>
      <c r="GS384">
        <v>12.152389751176999</v>
      </c>
      <c r="GT384">
        <v>1.0529837744358299</v>
      </c>
      <c r="GX384">
        <v>519.74497816513895</v>
      </c>
      <c r="GY384">
        <v>104.966591268263</v>
      </c>
      <c r="HC384">
        <v>22.892230352213499</v>
      </c>
      <c r="HD384">
        <v>3.6481709809115999</v>
      </c>
      <c r="HH384">
        <v>2.5666831040598201</v>
      </c>
      <c r="HI384">
        <v>2.9077380911578898</v>
      </c>
      <c r="HM384">
        <v>4330.4861211945599</v>
      </c>
      <c r="HN384">
        <v>1141.0638579859999</v>
      </c>
      <c r="HS384">
        <v>8.05620935866175</v>
      </c>
      <c r="HT384">
        <v>1.7584922821723199</v>
      </c>
      <c r="HX384">
        <v>676.86517407553902</v>
      </c>
      <c r="HY384">
        <v>88.799406526402507</v>
      </c>
      <c r="IC384">
        <v>20.6651297999443</v>
      </c>
      <c r="ID384">
        <v>5.2870551523614404</v>
      </c>
      <c r="IH384">
        <v>1.2915368975236601</v>
      </c>
      <c r="II384">
        <v>3.1587352716454702</v>
      </c>
      <c r="IM384">
        <v>4199.5046579354703</v>
      </c>
      <c r="IN384">
        <v>386.80300426666702</v>
      </c>
      <c r="IS384">
        <v>-7.6022815349557904</v>
      </c>
      <c r="IT384">
        <v>1.80157522752729</v>
      </c>
      <c r="IX384">
        <v>199.22875354664501</v>
      </c>
      <c r="IY384">
        <v>79.535841681779402</v>
      </c>
      <c r="JC384">
        <v>18.660076500592801</v>
      </c>
      <c r="JD384">
        <v>1.45739194188707</v>
      </c>
      <c r="JH384">
        <v>-35.278155928439901</v>
      </c>
      <c r="JI384">
        <v>2.86895685884177</v>
      </c>
      <c r="JM384">
        <v>3978.56637598313</v>
      </c>
      <c r="JN384">
        <v>1050.55525094064</v>
      </c>
      <c r="JS384">
        <v>0.50946375614970796</v>
      </c>
      <c r="JT384">
        <v>1.04227038953566</v>
      </c>
      <c r="JX384">
        <v>464.80117922536402</v>
      </c>
      <c r="JY384">
        <v>46.001776154764102</v>
      </c>
      <c r="KC384">
        <v>21.901665641468099</v>
      </c>
      <c r="KD384">
        <v>0.65843368140137504</v>
      </c>
      <c r="KH384">
        <v>-20.371322125464999</v>
      </c>
      <c r="KI384">
        <v>1.5514704507339201</v>
      </c>
      <c r="KM384">
        <v>4689.43007784368</v>
      </c>
      <c r="KN384">
        <v>451.83309816146101</v>
      </c>
      <c r="KS384">
        <v>8.6778438181086806</v>
      </c>
      <c r="KT384">
        <v>1.01374803115051</v>
      </c>
      <c r="KX384">
        <v>482.04004857277602</v>
      </c>
      <c r="KY384">
        <v>41.437182965249598</v>
      </c>
      <c r="LC384">
        <v>30.054324979929898</v>
      </c>
      <c r="LD384">
        <v>0.91310155883758704</v>
      </c>
      <c r="LH384">
        <v>-6.9040096461238001</v>
      </c>
      <c r="LI384">
        <v>1.4490777475530601</v>
      </c>
      <c r="LM384">
        <v>3067.0074096287599</v>
      </c>
      <c r="LN384">
        <v>452.80251939049998</v>
      </c>
      <c r="LS384">
        <v>5.5987566280820298</v>
      </c>
      <c r="LT384">
        <v>2.0537538606664199</v>
      </c>
      <c r="LX384">
        <v>261.66356427088402</v>
      </c>
      <c r="LY384">
        <v>98.861580051205195</v>
      </c>
      <c r="MC384">
        <v>22.1768320408401</v>
      </c>
      <c r="MD384">
        <v>3.8668683209605601</v>
      </c>
      <c r="MH384">
        <v>-20.785192427451701</v>
      </c>
      <c r="MI384">
        <v>4.1489559676566703</v>
      </c>
      <c r="MM384">
        <v>1830.1662514771599</v>
      </c>
      <c r="MN384">
        <v>1049.9104236941801</v>
      </c>
      <c r="MS384">
        <v>11.045104475892201</v>
      </c>
      <c r="MT384">
        <v>3.2363929103606499</v>
      </c>
      <c r="MU384" s="1"/>
      <c r="MV384" s="1"/>
      <c r="MW384" s="1"/>
      <c r="MX384">
        <v>228.13400090961301</v>
      </c>
      <c r="MY384">
        <v>183.288851758855</v>
      </c>
      <c r="MZ384" s="1"/>
      <c r="NA384" s="1"/>
      <c r="NB384" s="1"/>
      <c r="NC384">
        <v>28.955080785072099</v>
      </c>
      <c r="ND384">
        <v>2.3900413794588902</v>
      </c>
      <c r="NE384" s="1"/>
      <c r="NF384" s="1"/>
      <c r="NG384" s="1"/>
      <c r="NH384">
        <v>-15.0826579326061</v>
      </c>
      <c r="NI384">
        <v>5.0125479805562696</v>
      </c>
      <c r="NJ384" s="1"/>
      <c r="NK384" s="1"/>
      <c r="NL384" s="1"/>
      <c r="NM384">
        <v>1199.3340618851701</v>
      </c>
      <c r="NN384">
        <v>1218.5567831215001</v>
      </c>
      <c r="NO384" s="1"/>
      <c r="NP384" s="1"/>
      <c r="NQ384" s="1"/>
      <c r="NS384">
        <f t="shared" si="53"/>
        <v>3.4324062360729499</v>
      </c>
      <c r="NT384">
        <f t="shared" si="54"/>
        <v>1.3499263083497515</v>
      </c>
      <c r="NX384">
        <f t="shared" si="55"/>
        <v>422.12148033191716</v>
      </c>
      <c r="NY384">
        <f t="shared" si="56"/>
        <v>92.341866224591939</v>
      </c>
      <c r="OC384">
        <f t="shared" si="57"/>
        <v>24.417726021802462</v>
      </c>
      <c r="OD384">
        <f t="shared" si="58"/>
        <v>1.7583272957445102</v>
      </c>
      <c r="OH384">
        <f t="shared" si="59"/>
        <v>-17.031176568286426</v>
      </c>
      <c r="OI384">
        <f t="shared" si="60"/>
        <v>2.9388691618726805</v>
      </c>
      <c r="OM384">
        <f t="shared" si="61"/>
        <v>3149.5639188630184</v>
      </c>
      <c r="ON384">
        <f t="shared" si="62"/>
        <v>1069.8752628667648</v>
      </c>
    </row>
    <row r="385" spans="1:404" x14ac:dyDescent="0.2">
      <c r="A385">
        <v>61.485628759999997</v>
      </c>
      <c r="B385">
        <v>0</v>
      </c>
      <c r="C385">
        <v>5.9886255850000003</v>
      </c>
      <c r="D385">
        <v>5.9886255850000003</v>
      </c>
      <c r="E385">
        <v>5.9886255850000003</v>
      </c>
      <c r="F385">
        <v>5.9886255850000003</v>
      </c>
      <c r="G385">
        <v>5.9886255850000003</v>
      </c>
      <c r="H385">
        <v>5.9886255850000003</v>
      </c>
      <c r="I385">
        <v>5.9886255850000003</v>
      </c>
      <c r="J385">
        <v>5.9886255850000003</v>
      </c>
      <c r="K385">
        <v>4.3234152239999997</v>
      </c>
      <c r="L385">
        <v>17.702465969999999</v>
      </c>
      <c r="M385">
        <v>19.367676339999999</v>
      </c>
      <c r="N385">
        <v>1.5906926159999999</v>
      </c>
      <c r="O385">
        <v>1.5906926159999999</v>
      </c>
      <c r="P385">
        <v>0</v>
      </c>
      <c r="Q385">
        <v>0</v>
      </c>
      <c r="S385">
        <v>-7.1940096348754103</v>
      </c>
      <c r="T385">
        <v>6.5813081882201399</v>
      </c>
      <c r="X385">
        <v>102.07691203772499</v>
      </c>
      <c r="Y385">
        <v>390.00700725627399</v>
      </c>
      <c r="AC385" s="1">
        <v>18.639625800000001</v>
      </c>
      <c r="AD385" s="1">
        <v>2.6737243899999998</v>
      </c>
      <c r="AH385">
        <v>-30.136815609416299</v>
      </c>
      <c r="AI385">
        <v>5.38054750535228</v>
      </c>
      <c r="AM385">
        <v>2403.76445584467</v>
      </c>
      <c r="AN385">
        <v>2041.9480247408701</v>
      </c>
      <c r="AS385">
        <v>-0.78786571794732596</v>
      </c>
      <c r="AT385">
        <v>0.75714988836684005</v>
      </c>
      <c r="AX385">
        <v>337.8310397793</v>
      </c>
      <c r="AY385">
        <v>66.543803861508593</v>
      </c>
      <c r="BC385">
        <v>22.9508455387186</v>
      </c>
      <c r="BD385">
        <v>1.5425840677032401</v>
      </c>
      <c r="BH385">
        <v>-27.097522415492101</v>
      </c>
      <c r="BI385">
        <v>3.4004557884270499</v>
      </c>
      <c r="BM385">
        <v>8962.2130294234794</v>
      </c>
      <c r="BN385">
        <v>2684.8778728934599</v>
      </c>
      <c r="BS385">
        <v>4.18761894861355</v>
      </c>
      <c r="BT385">
        <v>0.56695071274157904</v>
      </c>
      <c r="BX385">
        <v>568.10463321039697</v>
      </c>
      <c r="BY385">
        <v>47.232335219548503</v>
      </c>
      <c r="CC385">
        <v>24.147278857892299</v>
      </c>
      <c r="CD385">
        <v>2.2299740002658202</v>
      </c>
      <c r="CH385">
        <v>-14.296957930702099</v>
      </c>
      <c r="CI385">
        <v>2.37063890828039</v>
      </c>
      <c r="CM385">
        <v>6112.1037177819899</v>
      </c>
      <c r="CN385">
        <v>553.26063410786401</v>
      </c>
      <c r="CS385">
        <v>6.8710587346004903</v>
      </c>
      <c r="CT385">
        <v>1.22786773341983</v>
      </c>
      <c r="CX385">
        <v>484.39112719541703</v>
      </c>
      <c r="CY385">
        <v>35.253065728320401</v>
      </c>
      <c r="DC385">
        <v>26.0117551611464</v>
      </c>
      <c r="DD385">
        <v>1.1035927225906601</v>
      </c>
      <c r="DH385">
        <v>-14.7290182314097</v>
      </c>
      <c r="DI385">
        <v>3.36919846621592</v>
      </c>
      <c r="DM385">
        <v>2752.72254155884</v>
      </c>
      <c r="DN385">
        <v>924.74563850005097</v>
      </c>
      <c r="DS385">
        <v>-5.6712349119988001</v>
      </c>
      <c r="DT385">
        <v>1.7001112378577801</v>
      </c>
      <c r="DX385">
        <v>326.10785854910699</v>
      </c>
      <c r="DY385">
        <v>120.30228169750499</v>
      </c>
      <c r="EC385">
        <v>20.637172284871799</v>
      </c>
      <c r="ED385">
        <v>1.6296245192196801</v>
      </c>
      <c r="EH385">
        <v>-29.1933784917025</v>
      </c>
      <c r="EI385">
        <v>3.33064627620689</v>
      </c>
      <c r="EM385">
        <v>-301.17432120610101</v>
      </c>
      <c r="EN385">
        <v>1928.9932218198601</v>
      </c>
      <c r="ES385">
        <v>8.5222742839588008</v>
      </c>
      <c r="ET385">
        <v>0.63550450648266399</v>
      </c>
      <c r="EX385">
        <v>670.08863621656405</v>
      </c>
      <c r="EY385">
        <v>72.348203257780099</v>
      </c>
      <c r="FC385">
        <v>25.828187143627499</v>
      </c>
      <c r="FD385">
        <v>0.88979054014310799</v>
      </c>
      <c r="FH385">
        <v>-6.5329313939761997</v>
      </c>
      <c r="FI385">
        <v>1.6399247230643299</v>
      </c>
      <c r="FM385">
        <v>5846.96460739136</v>
      </c>
      <c r="FN385">
        <v>744.813727664</v>
      </c>
      <c r="FS385">
        <v>4.4275758339182101</v>
      </c>
      <c r="FT385">
        <v>1.09700269512667</v>
      </c>
      <c r="FX385">
        <v>354.61051697130102</v>
      </c>
      <c r="FY385">
        <v>103.919981968877</v>
      </c>
      <c r="GC385">
        <v>25.969590718977798</v>
      </c>
      <c r="GD385">
        <v>2.1201465699962601</v>
      </c>
      <c r="GH385">
        <v>-18.463945688935201</v>
      </c>
      <c r="GI385">
        <v>3.22154213764501</v>
      </c>
      <c r="GM385">
        <v>2469.3617131961</v>
      </c>
      <c r="GN385">
        <v>949.15907459574305</v>
      </c>
      <c r="GS385">
        <v>11.964941397951799</v>
      </c>
      <c r="GT385">
        <v>0.93053036046374704</v>
      </c>
      <c r="GX385">
        <v>541.90347612076403</v>
      </c>
      <c r="GY385">
        <v>93.080096885289294</v>
      </c>
      <c r="HC385">
        <v>23.6646081219534</v>
      </c>
      <c r="HD385">
        <v>3.2075539023298898</v>
      </c>
      <c r="HH385">
        <v>1.69589161287326</v>
      </c>
      <c r="HI385">
        <v>2.5607563912189701</v>
      </c>
      <c r="HM385">
        <v>4582.75582186067</v>
      </c>
      <c r="HN385">
        <v>1033.7252076774901</v>
      </c>
      <c r="HS385">
        <v>8.2842592869699807</v>
      </c>
      <c r="HT385">
        <v>1.7751164495701699</v>
      </c>
      <c r="HX385">
        <v>679.22838932494801</v>
      </c>
      <c r="HY385">
        <v>89.389730297227104</v>
      </c>
      <c r="IC385">
        <v>21.809144885499901</v>
      </c>
      <c r="ID385">
        <v>4.5115056474441104</v>
      </c>
      <c r="IH385">
        <v>0.433040525929626</v>
      </c>
      <c r="II385">
        <v>2.9107481996451701</v>
      </c>
      <c r="IM385">
        <v>4273.4323274000999</v>
      </c>
      <c r="IN385">
        <v>382.34346485487202</v>
      </c>
      <c r="IS385">
        <v>-4.7496928230400997</v>
      </c>
      <c r="IT385">
        <v>1.6755848572233201</v>
      </c>
      <c r="IX385">
        <v>287.25485818434203</v>
      </c>
      <c r="IY385">
        <v>73.294109283271197</v>
      </c>
      <c r="JC385">
        <v>20.229558236934199</v>
      </c>
      <c r="JD385">
        <v>1.37690453793414</v>
      </c>
      <c r="JH385">
        <v>-30.842690097935002</v>
      </c>
      <c r="JI385">
        <v>2.5795398996616199</v>
      </c>
      <c r="JM385">
        <v>4192.2358891885897</v>
      </c>
      <c r="JN385">
        <v>966.76313159547601</v>
      </c>
      <c r="JS385">
        <v>0.67942461217241801</v>
      </c>
      <c r="JT385">
        <v>1.03390974144757</v>
      </c>
      <c r="JX385">
        <v>491.28591753447301</v>
      </c>
      <c r="JY385">
        <v>49.777282083420701</v>
      </c>
      <c r="KC385">
        <v>21.736483003498101</v>
      </c>
      <c r="KD385">
        <v>0.66251742762061905</v>
      </c>
      <c r="KH385">
        <v>-19.527959806253499</v>
      </c>
      <c r="KI385">
        <v>1.5357567051082299</v>
      </c>
      <c r="KM385">
        <v>4892.6836295112398</v>
      </c>
      <c r="KN385">
        <v>496.00086153543998</v>
      </c>
      <c r="KS385">
        <v>8.2464231758351598</v>
      </c>
      <c r="KT385">
        <v>0.98333888142510895</v>
      </c>
      <c r="KX385">
        <v>512.73355163543397</v>
      </c>
      <c r="KY385">
        <v>41.517518060601297</v>
      </c>
      <c r="LC385">
        <v>29.465139801117701</v>
      </c>
      <c r="LD385">
        <v>0.94442944824048902</v>
      </c>
      <c r="LH385">
        <v>-7.31247128868816</v>
      </c>
      <c r="LI385">
        <v>1.4198607801926</v>
      </c>
      <c r="LM385">
        <v>3488.45435128809</v>
      </c>
      <c r="LN385">
        <v>498.18143397643001</v>
      </c>
      <c r="LS385">
        <v>6.50205167767517</v>
      </c>
      <c r="LT385">
        <v>2.1366534109737501</v>
      </c>
      <c r="LX385">
        <v>280.71632666576301</v>
      </c>
      <c r="LY385">
        <v>100.656362645938</v>
      </c>
      <c r="MC385">
        <v>22.425776181086199</v>
      </c>
      <c r="MD385">
        <v>4.0454228072393299</v>
      </c>
      <c r="MH385">
        <v>-18.760502490900102</v>
      </c>
      <c r="MI385">
        <v>4.1060049833027197</v>
      </c>
      <c r="MM385">
        <v>1991.5167403191999</v>
      </c>
      <c r="MN385">
        <v>1062.5816508939599</v>
      </c>
      <c r="MS385">
        <v>14.1867287561829</v>
      </c>
      <c r="MT385">
        <v>3.2380485741165201</v>
      </c>
      <c r="MU385" s="1"/>
      <c r="MV385" s="1"/>
      <c r="MW385" s="1"/>
      <c r="MX385">
        <v>320.084311802191</v>
      </c>
      <c r="MY385">
        <v>186.000788390308</v>
      </c>
      <c r="MZ385" s="1"/>
      <c r="NA385" s="1"/>
      <c r="NB385" s="1"/>
      <c r="NC385">
        <v>28.719095344719801</v>
      </c>
      <c r="ND385">
        <v>2.6353992031834301</v>
      </c>
      <c r="NE385" s="1"/>
      <c r="NF385" s="1"/>
      <c r="NG385" s="1"/>
      <c r="NH385">
        <v>-12.888697142260501</v>
      </c>
      <c r="NI385">
        <v>4.6340292213216197</v>
      </c>
      <c r="NJ385" s="1"/>
      <c r="NK385" s="1"/>
      <c r="NL385" s="1"/>
      <c r="NM385">
        <v>1882.31721414154</v>
      </c>
      <c r="NN385">
        <v>1223.17965553057</v>
      </c>
      <c r="NO385" s="1"/>
      <c r="NP385" s="1"/>
      <c r="NQ385" s="1"/>
      <c r="NS385">
        <f t="shared" si="53"/>
        <v>3.755581755745288</v>
      </c>
      <c r="NT385">
        <f t="shared" si="54"/>
        <v>1.265043953306406</v>
      </c>
      <c r="NX385">
        <f t="shared" si="55"/>
        <v>456.63190799112721</v>
      </c>
      <c r="NY385">
        <f t="shared" si="56"/>
        <v>85.666868750860743</v>
      </c>
      <c r="OC385">
        <f t="shared" si="57"/>
        <v>24.08901714232611</v>
      </c>
      <c r="OD385">
        <f t="shared" si="58"/>
        <v>1.6849424295086088</v>
      </c>
      <c r="OH385">
        <f t="shared" si="59"/>
        <v>-15.671010306839756</v>
      </c>
      <c r="OI385">
        <f t="shared" si="60"/>
        <v>2.6774683231095051</v>
      </c>
      <c r="OM385">
        <f t="shared" si="61"/>
        <v>3873.1136209910997</v>
      </c>
      <c r="ON385">
        <f t="shared" si="62"/>
        <v>1087.6495362556213</v>
      </c>
    </row>
    <row r="386" spans="1:404" x14ac:dyDescent="0.2">
      <c r="A386">
        <v>61.662487710000001</v>
      </c>
      <c r="B386">
        <v>0</v>
      </c>
      <c r="C386">
        <v>6.1237243570000004</v>
      </c>
      <c r="D386">
        <v>6.1237243570000004</v>
      </c>
      <c r="E386">
        <v>6.1237243570000004</v>
      </c>
      <c r="F386">
        <v>6.1237243570000004</v>
      </c>
      <c r="G386">
        <v>6.1237243570000004</v>
      </c>
      <c r="H386">
        <v>6.1237243570000004</v>
      </c>
      <c r="I386">
        <v>6.1237243570000004</v>
      </c>
      <c r="J386">
        <v>6.1237243570000004</v>
      </c>
      <c r="K386">
        <v>4.4158804329999999</v>
      </c>
      <c r="L386">
        <v>17.942867069999998</v>
      </c>
      <c r="M386">
        <v>19.650711000000001</v>
      </c>
      <c r="N386">
        <v>1.58113883</v>
      </c>
      <c r="O386">
        <v>1.58113883</v>
      </c>
      <c r="P386">
        <v>0</v>
      </c>
      <c r="Q386">
        <v>0.97467943400000001</v>
      </c>
      <c r="S386">
        <v>-6.0872000381714901</v>
      </c>
      <c r="T386">
        <v>5.9714931973638299</v>
      </c>
      <c r="X386">
        <v>166.07262452148501</v>
      </c>
      <c r="Y386">
        <v>352.01787659203598</v>
      </c>
      <c r="AC386" s="1">
        <v>18.438218299999999</v>
      </c>
      <c r="AD386" s="1">
        <v>2.4806035400000002</v>
      </c>
      <c r="AH386">
        <v>-28.1923344223482</v>
      </c>
      <c r="AI386">
        <v>4.94991390684548</v>
      </c>
      <c r="AM386">
        <v>3255.68341278669</v>
      </c>
      <c r="AN386">
        <v>1899.15349298864</v>
      </c>
      <c r="AS386">
        <v>-0.43628096661509502</v>
      </c>
      <c r="AT386">
        <v>0.75811360586054799</v>
      </c>
      <c r="AX386">
        <v>409.69383004982399</v>
      </c>
      <c r="AY386">
        <v>67.239196678897201</v>
      </c>
      <c r="BC386">
        <v>22.588467048778401</v>
      </c>
      <c r="BD386">
        <v>1.55351192450084</v>
      </c>
      <c r="BH386">
        <v>-23.6888229431793</v>
      </c>
      <c r="BI386">
        <v>3.3358177809546099</v>
      </c>
      <c r="BM386">
        <v>9562.3493188678094</v>
      </c>
      <c r="BN386">
        <v>2655.2094039990002</v>
      </c>
      <c r="BS386">
        <v>4.3876940941415796</v>
      </c>
      <c r="BT386">
        <v>0.55677615440459405</v>
      </c>
      <c r="BX386">
        <v>604.32349038021596</v>
      </c>
      <c r="BY386">
        <v>50.726836061342802</v>
      </c>
      <c r="CC386">
        <v>23.436139101075</v>
      </c>
      <c r="CD386">
        <v>2.1045129724189802</v>
      </c>
      <c r="CH386">
        <v>-13.244369149524401</v>
      </c>
      <c r="CI386">
        <v>2.1910506040137401</v>
      </c>
      <c r="CM386">
        <v>6612.82969745641</v>
      </c>
      <c r="CN386">
        <v>576.02372609231304</v>
      </c>
      <c r="CS386">
        <v>6.9701146259223004</v>
      </c>
      <c r="CT386">
        <v>1.1196288551870901</v>
      </c>
      <c r="CX386">
        <v>511.14796378395999</v>
      </c>
      <c r="CY386">
        <v>33.521913163890702</v>
      </c>
      <c r="DC386">
        <v>25.5384222724234</v>
      </c>
      <c r="DD386">
        <v>1.0482214904034199</v>
      </c>
      <c r="DH386">
        <v>-13.5323140596398</v>
      </c>
      <c r="DI386">
        <v>3.0359021068931198</v>
      </c>
      <c r="DM386">
        <v>3309.6558169919699</v>
      </c>
      <c r="DN386">
        <v>866.53361697705895</v>
      </c>
      <c r="DS386">
        <v>-5.2262735040527399</v>
      </c>
      <c r="DT386">
        <v>1.57657669169512</v>
      </c>
      <c r="DX386">
        <v>428.09175813684902</v>
      </c>
      <c r="DY386">
        <v>111.712506058567</v>
      </c>
      <c r="EC386">
        <v>19.822227203994402</v>
      </c>
      <c r="ED386">
        <v>1.5652904020724201</v>
      </c>
      <c r="EH386">
        <v>-26.797476897701898</v>
      </c>
      <c r="EI386">
        <v>3.03019994421844</v>
      </c>
      <c r="EM386">
        <v>1402.9926190957001</v>
      </c>
      <c r="EN386">
        <v>1757.69229158806</v>
      </c>
      <c r="ES386">
        <v>8.5080660806275805</v>
      </c>
      <c r="ET386">
        <v>0.57470199260408605</v>
      </c>
      <c r="EX386">
        <v>717.60856346462799</v>
      </c>
      <c r="EY386">
        <v>64.993462524439806</v>
      </c>
      <c r="FC386">
        <v>25.596521706354601</v>
      </c>
      <c r="FD386">
        <v>0.80614452456654895</v>
      </c>
      <c r="FH386">
        <v>-6.0817787486782899</v>
      </c>
      <c r="FI386">
        <v>1.4789301752644</v>
      </c>
      <c r="FM386">
        <v>6255.8462623809201</v>
      </c>
      <c r="FN386">
        <v>676.61389681960804</v>
      </c>
      <c r="FS386">
        <v>4.4320337058799799</v>
      </c>
      <c r="FT386">
        <v>1.01044156299709</v>
      </c>
      <c r="FX386">
        <v>412.54741472792603</v>
      </c>
      <c r="FY386">
        <v>93.352209405042302</v>
      </c>
      <c r="GC386">
        <v>25.263417932679399</v>
      </c>
      <c r="GD386">
        <v>1.9337168911659099</v>
      </c>
      <c r="GH386">
        <v>-17.1893057326646</v>
      </c>
      <c r="GI386">
        <v>2.8782320956355298</v>
      </c>
      <c r="GM386">
        <v>3168.43593569206</v>
      </c>
      <c r="GN386">
        <v>862.24838370748205</v>
      </c>
      <c r="GS386">
        <v>11.7369504836518</v>
      </c>
      <c r="GT386">
        <v>0.83764779825958002</v>
      </c>
      <c r="GX386">
        <v>573.68458943483802</v>
      </c>
      <c r="GY386">
        <v>84.475222072450194</v>
      </c>
      <c r="HC386">
        <v>23.922497453167299</v>
      </c>
      <c r="HD386">
        <v>2.8737952494640902</v>
      </c>
      <c r="HH386">
        <v>1.2435166807999101</v>
      </c>
      <c r="HI386">
        <v>2.2894973642843501</v>
      </c>
      <c r="HM386">
        <v>4950.3149920691503</v>
      </c>
      <c r="HN386">
        <v>941.08251488862595</v>
      </c>
      <c r="HS386">
        <v>8.6805803574580604</v>
      </c>
      <c r="HT386">
        <v>1.6096010890008301</v>
      </c>
      <c r="HX386">
        <v>691.03070419223297</v>
      </c>
      <c r="HY386">
        <v>81.977574967688</v>
      </c>
      <c r="IC386">
        <v>22.632538856145199</v>
      </c>
      <c r="ID386">
        <v>4.0119539459007996</v>
      </c>
      <c r="IH386">
        <v>0.248250910597382</v>
      </c>
      <c r="II386">
        <v>2.62271303294993</v>
      </c>
      <c r="IM386">
        <v>4338.2526346473496</v>
      </c>
      <c r="IN386">
        <v>355.68480364988898</v>
      </c>
      <c r="IS386">
        <v>-4.03243183014105</v>
      </c>
      <c r="IT386">
        <v>1.5933865352273999</v>
      </c>
      <c r="IX386">
        <v>335.00950200234701</v>
      </c>
      <c r="IY386">
        <v>70.314261295586107</v>
      </c>
      <c r="JC386">
        <v>20.441407117625499</v>
      </c>
      <c r="JD386">
        <v>1.3032925250984999</v>
      </c>
      <c r="JH386">
        <v>-29.293360592047001</v>
      </c>
      <c r="JI386">
        <v>2.41527184285499</v>
      </c>
      <c r="JM386">
        <v>4621.2838293913501</v>
      </c>
      <c r="JN386">
        <v>906.44752231875896</v>
      </c>
      <c r="JS386">
        <v>0.63139781747503698</v>
      </c>
      <c r="JT386">
        <v>1.0590706909494201</v>
      </c>
      <c r="JX386">
        <v>509.17582573128698</v>
      </c>
      <c r="JY386">
        <v>52.030293044206203</v>
      </c>
      <c r="KC386">
        <v>21.566744713528799</v>
      </c>
      <c r="KD386">
        <v>0.67120797919983299</v>
      </c>
      <c r="KH386">
        <v>-19.1115994738986</v>
      </c>
      <c r="KI386">
        <v>1.57635179289766</v>
      </c>
      <c r="KM386">
        <v>5085.3696072265102</v>
      </c>
      <c r="KN386">
        <v>516.67126931284599</v>
      </c>
      <c r="KS386">
        <v>8.4420363092955402</v>
      </c>
      <c r="KT386">
        <v>0.98859238587804799</v>
      </c>
      <c r="KX386">
        <v>524.43945205870602</v>
      </c>
      <c r="KY386">
        <v>43.395339564811003</v>
      </c>
      <c r="LC386">
        <v>29.4896303424498</v>
      </c>
      <c r="LD386">
        <v>0.962013982409475</v>
      </c>
      <c r="LH386">
        <v>-7.06664805164516</v>
      </c>
      <c r="LI386">
        <v>1.4201814979031899</v>
      </c>
      <c r="LM386">
        <v>3572.2512591848399</v>
      </c>
      <c r="LN386">
        <v>517.22785713312101</v>
      </c>
      <c r="LS386">
        <v>7.2653605659649001</v>
      </c>
      <c r="LT386">
        <v>2.2047898074347101</v>
      </c>
      <c r="LX386">
        <v>292.54598861844102</v>
      </c>
      <c r="LY386">
        <v>102.498660895597</v>
      </c>
      <c r="MC386">
        <v>22.5663584142088</v>
      </c>
      <c r="MD386">
        <v>4.1656544850696902</v>
      </c>
      <c r="MH386">
        <v>-17.2883768379671</v>
      </c>
      <c r="MI386">
        <v>4.0381316535852596</v>
      </c>
      <c r="MM386">
        <v>2075.54743315002</v>
      </c>
      <c r="MN386">
        <v>1076.33556043779</v>
      </c>
      <c r="MS386">
        <v>14.143096737907999</v>
      </c>
      <c r="MT386">
        <v>3.2261419122492998</v>
      </c>
      <c r="MU386" s="1"/>
      <c r="MV386" s="1"/>
      <c r="MW386" s="1"/>
      <c r="MX386">
        <v>381.07771323131101</v>
      </c>
      <c r="MY386">
        <v>184.040902221263</v>
      </c>
      <c r="MZ386" s="1"/>
      <c r="NA386" s="1"/>
      <c r="NB386" s="1"/>
      <c r="NC386">
        <v>28.1522115088598</v>
      </c>
      <c r="ND386">
        <v>2.5972597399791701</v>
      </c>
      <c r="NE386" s="1"/>
      <c r="NF386" s="1"/>
      <c r="NG386" s="1"/>
      <c r="NH386">
        <v>-12.032444698878599</v>
      </c>
      <c r="NI386">
        <v>4.4085575255259997</v>
      </c>
      <c r="NJ386" s="1"/>
      <c r="NK386" s="1"/>
      <c r="NL386" s="1"/>
      <c r="NM386">
        <v>2423.4113199759799</v>
      </c>
      <c r="NN386">
        <v>1248.5918907457101</v>
      </c>
      <c r="NO386" s="1"/>
      <c r="NP386" s="1"/>
      <c r="NQ386" s="1"/>
      <c r="NS386">
        <f t="shared" si="53"/>
        <v>3.9204628096567777</v>
      </c>
      <c r="NT386">
        <f t="shared" si="54"/>
        <v>1.1818313339124977</v>
      </c>
      <c r="NX386">
        <f t="shared" si="55"/>
        <v>503.54134952020195</v>
      </c>
      <c r="NY386">
        <f t="shared" si="56"/>
        <v>79.958751969525593</v>
      </c>
      <c r="OC386">
        <f t="shared" si="57"/>
        <v>23.794196653171095</v>
      </c>
      <c r="OD386">
        <f t="shared" si="58"/>
        <v>1.5720722001462704</v>
      </c>
      <c r="OH386">
        <f t="shared" si="59"/>
        <v>-14.597411599189453</v>
      </c>
      <c r="OI386">
        <f t="shared" si="60"/>
        <v>2.4661793145607112</v>
      </c>
      <c r="OM386">
        <f t="shared" si="61"/>
        <v>4466.5076490852607</v>
      </c>
      <c r="ON386">
        <f t="shared" si="62"/>
        <v>1022.8659178391518</v>
      </c>
    </row>
    <row r="387" spans="1:404" x14ac:dyDescent="0.2">
      <c r="A387">
        <v>61.844399770000003</v>
      </c>
      <c r="B387">
        <v>0</v>
      </c>
      <c r="C387">
        <v>6.3319870030000001</v>
      </c>
      <c r="D387">
        <v>6.3319870030000001</v>
      </c>
      <c r="E387">
        <v>6.3319870030000001</v>
      </c>
      <c r="F387">
        <v>6.3319870030000001</v>
      </c>
      <c r="G387">
        <v>6.3319870030000001</v>
      </c>
      <c r="H387">
        <v>6.3319870030000001</v>
      </c>
      <c r="I387">
        <v>6.3319870030000001</v>
      </c>
      <c r="J387">
        <v>6.3319870030000001</v>
      </c>
      <c r="K387">
        <v>4.3934018940000001</v>
      </c>
      <c r="L387">
        <v>18.46637527</v>
      </c>
      <c r="M387">
        <v>20.404960379999999</v>
      </c>
      <c r="N387">
        <v>1.57171785</v>
      </c>
      <c r="O387">
        <v>1.57171785</v>
      </c>
      <c r="P387">
        <v>0</v>
      </c>
      <c r="Q387">
        <v>0</v>
      </c>
      <c r="S387">
        <v>-5.0513480676265203</v>
      </c>
      <c r="T387">
        <v>5.23165400390344</v>
      </c>
      <c r="X387">
        <v>219.40026884425399</v>
      </c>
      <c r="Y387">
        <v>305.86459364145901</v>
      </c>
      <c r="AC387" s="1">
        <v>18.403711000000001</v>
      </c>
      <c r="AD387" s="1">
        <v>2.25435103</v>
      </c>
      <c r="AH387">
        <v>-26.580638070177201</v>
      </c>
      <c r="AI387">
        <v>4.4796672551856398</v>
      </c>
      <c r="AM387">
        <v>3886.08461863713</v>
      </c>
      <c r="AN387">
        <v>1719.3132354056499</v>
      </c>
      <c r="AS387">
        <v>-0.43727452388376697</v>
      </c>
      <c r="AT387">
        <v>1.2331787636050899</v>
      </c>
      <c r="AX387">
        <v>436.92337055460598</v>
      </c>
      <c r="AY387">
        <v>95.072467789191194</v>
      </c>
      <c r="BC387">
        <v>21.173170083226601</v>
      </c>
      <c r="BD387">
        <v>2.7949550048711398</v>
      </c>
      <c r="BH387">
        <v>-21.722653342061999</v>
      </c>
      <c r="BI387">
        <v>5.0050492458718896</v>
      </c>
      <c r="BM387">
        <v>15093.053562793701</v>
      </c>
      <c r="BN387">
        <v>5331.6925303523703</v>
      </c>
      <c r="BS387">
        <v>4.97240929230255</v>
      </c>
      <c r="BT387">
        <v>0.621424507489861</v>
      </c>
      <c r="BX387">
        <v>636.09868097541698</v>
      </c>
      <c r="BY387">
        <v>56.879550024008203</v>
      </c>
      <c r="CC387">
        <v>23.440745436447202</v>
      </c>
      <c r="CD387">
        <v>2.3255839938879399</v>
      </c>
      <c r="CH387">
        <v>-10.8621303992558</v>
      </c>
      <c r="CI387">
        <v>2.1149961966928998</v>
      </c>
      <c r="CM387">
        <v>7116.4238914838297</v>
      </c>
      <c r="CN387">
        <v>700.83397340337797</v>
      </c>
      <c r="CS387">
        <v>7.1611517068878801</v>
      </c>
      <c r="CT387">
        <v>0.99957982745934104</v>
      </c>
      <c r="CX387">
        <v>535.25323637391205</v>
      </c>
      <c r="CY387">
        <v>32.653140051025296</v>
      </c>
      <c r="DC387">
        <v>25.022781593181801</v>
      </c>
      <c r="DD387">
        <v>1.0555858498517099</v>
      </c>
      <c r="DH387">
        <v>-11.858681637661601</v>
      </c>
      <c r="DI387">
        <v>2.6412203462214898</v>
      </c>
      <c r="DM387">
        <v>3689.4838170828298</v>
      </c>
      <c r="DN387">
        <v>846.797610706255</v>
      </c>
      <c r="DS387">
        <v>-4.1160414593608401</v>
      </c>
      <c r="DT387">
        <v>1.6246406336293999</v>
      </c>
      <c r="DX387">
        <v>597.87568125919097</v>
      </c>
      <c r="DY387">
        <v>125.441493081933</v>
      </c>
      <c r="EC387">
        <v>17.637457550614499</v>
      </c>
      <c r="ED387">
        <v>2.25475528333161</v>
      </c>
      <c r="EH387">
        <v>-20.582427427068001</v>
      </c>
      <c r="EI387">
        <v>2.9807095857017201</v>
      </c>
      <c r="EM387">
        <v>2804.95882381002</v>
      </c>
      <c r="EN387">
        <v>1652.16265933161</v>
      </c>
      <c r="ES387">
        <v>8.5431568884221605</v>
      </c>
      <c r="ET387">
        <v>0.501229240941228</v>
      </c>
      <c r="EX387">
        <v>728.29089854815902</v>
      </c>
      <c r="EY387">
        <v>57.922959115374098</v>
      </c>
      <c r="FC387">
        <v>25.3574983143174</v>
      </c>
      <c r="FD387">
        <v>0.73474746664480495</v>
      </c>
      <c r="FH387">
        <v>-5.4463260913813603</v>
      </c>
      <c r="FI387">
        <v>1.28633173710787</v>
      </c>
      <c r="FM387">
        <v>6249.5200675860897</v>
      </c>
      <c r="FN387">
        <v>606.43063959566405</v>
      </c>
      <c r="FS387">
        <v>5.8006484812115904</v>
      </c>
      <c r="FT387">
        <v>1.0856602476662001</v>
      </c>
      <c r="FX387">
        <v>406.16648577525399</v>
      </c>
      <c r="FY387">
        <v>89.329118511623406</v>
      </c>
      <c r="GC387">
        <v>25.419283776124502</v>
      </c>
      <c r="GD387">
        <v>1.9264478705105701</v>
      </c>
      <c r="GH387">
        <v>-14.383713638896999</v>
      </c>
      <c r="GI387">
        <v>2.4908086217686298</v>
      </c>
      <c r="GM387">
        <v>3215.7333400421098</v>
      </c>
      <c r="GN387">
        <v>835.21428301471099</v>
      </c>
      <c r="GS387">
        <v>11.4671567031319</v>
      </c>
      <c r="GT387">
        <v>0.72239670053259697</v>
      </c>
      <c r="GX387">
        <v>592.90765731055501</v>
      </c>
      <c r="GY387">
        <v>73.771543179382505</v>
      </c>
      <c r="HC387">
        <v>24.432054863314701</v>
      </c>
      <c r="HD387">
        <v>2.5032110290148402</v>
      </c>
      <c r="HH387">
        <v>0.46310650246225199</v>
      </c>
      <c r="HI387">
        <v>2.0446590712224202</v>
      </c>
      <c r="HM387">
        <v>5162.2709839995396</v>
      </c>
      <c r="HN387">
        <v>834.934397931783</v>
      </c>
      <c r="HS387">
        <v>9.2668163491145492</v>
      </c>
      <c r="HT387">
        <v>1.3991439987330001</v>
      </c>
      <c r="HX387">
        <v>678.30300208469896</v>
      </c>
      <c r="HY387">
        <v>72.098119160043694</v>
      </c>
      <c r="IC387">
        <v>24.411416212077299</v>
      </c>
      <c r="ID387">
        <v>3.4596131317531</v>
      </c>
      <c r="IH387">
        <v>-0.230306435211207</v>
      </c>
      <c r="II387">
        <v>2.2979558829645099</v>
      </c>
      <c r="IM387">
        <v>4347.4973490823604</v>
      </c>
      <c r="IN387">
        <v>317.31584190380403</v>
      </c>
      <c r="IS387">
        <v>-1.70285917565836</v>
      </c>
      <c r="IT387">
        <v>1.6471288750829101</v>
      </c>
      <c r="IX387">
        <v>404.42677922049501</v>
      </c>
      <c r="IY387">
        <v>76.027830486100001</v>
      </c>
      <c r="JC387">
        <v>22.263082954980099</v>
      </c>
      <c r="JD387">
        <v>1.3914128953285501</v>
      </c>
      <c r="JH387">
        <v>-25.622665425128101</v>
      </c>
      <c r="JI387">
        <v>2.3445303305453802</v>
      </c>
      <c r="JM387">
        <v>4600.3238295338497</v>
      </c>
      <c r="JN387">
        <v>922.745721983865</v>
      </c>
      <c r="JS387">
        <v>0.90195790184749303</v>
      </c>
      <c r="JT387">
        <v>1.1011947868465</v>
      </c>
      <c r="JX387">
        <v>539.94727765499999</v>
      </c>
      <c r="JY387">
        <v>59.4202327489852</v>
      </c>
      <c r="KC387">
        <v>21.5439296508012</v>
      </c>
      <c r="KD387">
        <v>0.72141116280257001</v>
      </c>
      <c r="KH387">
        <v>-18.0803529885949</v>
      </c>
      <c r="KI387">
        <v>1.62413879346527</v>
      </c>
      <c r="KM387">
        <v>5273.9865038074004</v>
      </c>
      <c r="KN387">
        <v>607.72343678881805</v>
      </c>
      <c r="KS387">
        <v>8.3178144955163997</v>
      </c>
      <c r="KT387">
        <v>1.0066783329475499</v>
      </c>
      <c r="KX387">
        <v>545.47432413334298</v>
      </c>
      <c r="KY387">
        <v>45.9583925627512</v>
      </c>
      <c r="LC387">
        <v>29.154687112397902</v>
      </c>
      <c r="LD387">
        <v>1.0406432079598</v>
      </c>
      <c r="LH387">
        <v>-7.0342603055890303</v>
      </c>
      <c r="LI387">
        <v>1.4274546483902699</v>
      </c>
      <c r="LM387">
        <v>3788.3405200019001</v>
      </c>
      <c r="LN387">
        <v>560.82851019643294</v>
      </c>
      <c r="LS387">
        <v>8.0807936426392697</v>
      </c>
      <c r="LT387">
        <v>2.3225993902863098</v>
      </c>
      <c r="LX387">
        <v>309.36115189463499</v>
      </c>
      <c r="LY387">
        <v>106.299998367142</v>
      </c>
      <c r="MC387">
        <v>22.625554399319</v>
      </c>
      <c r="MD387">
        <v>4.3761077624955798</v>
      </c>
      <c r="MH387">
        <v>-15.626223408763</v>
      </c>
      <c r="MI387">
        <v>4.05395933495452</v>
      </c>
      <c r="MM387">
        <v>2207.4615127093498</v>
      </c>
      <c r="MN387">
        <v>1110.75236654009</v>
      </c>
      <c r="MS387">
        <v>15.4519568079786</v>
      </c>
      <c r="MT387">
        <v>3.6407614068415799</v>
      </c>
      <c r="MU387" s="1"/>
      <c r="MV387" s="1"/>
      <c r="MW387" s="1"/>
      <c r="MX387">
        <v>467.53939626649401</v>
      </c>
      <c r="MY387">
        <v>191.81533136659999</v>
      </c>
      <c r="MZ387" s="1"/>
      <c r="NA387" s="1"/>
      <c r="NB387" s="1"/>
      <c r="NC387">
        <v>27.581505451556499</v>
      </c>
      <c r="ND387">
        <v>2.7049982992752599</v>
      </c>
      <c r="NE387" s="1"/>
      <c r="NF387" s="1"/>
      <c r="NG387" s="1"/>
      <c r="NH387">
        <v>-10.773681589057899</v>
      </c>
      <c r="NI387">
        <v>4.2294979232691601</v>
      </c>
      <c r="NJ387" s="1"/>
      <c r="NK387" s="1"/>
      <c r="NL387" s="1"/>
      <c r="NM387">
        <v>3123.8954924295899</v>
      </c>
      <c r="NN387">
        <v>1310.2920816993501</v>
      </c>
      <c r="NO387" s="1"/>
      <c r="NP387" s="1"/>
      <c r="NQ387" s="1"/>
      <c r="NS387">
        <f t="shared" ref="NS387:NS450" si="63">($B$2*S387+$C$2*AS387+$D$2*BS387+$E$2*CS387+$F$2*DS387+$G$2*ES387+$H$2*FS387+$I$2*GS387+$J$2*HS387+$K$2*IS387+$L$2*JS387+$M$2*KS387+$N$2*LS387+$O$2*MS387)/SUM($B$2:$O$2)</f>
        <v>4.4605446435994542</v>
      </c>
      <c r="NT387">
        <f t="shared" ref="NT387:NT450" si="64">($B$2*T387+$C$2*AT387+$D$2*BT387+$E$2*CT387+$F$2*DT387+$G$2*ET387+$H$2*FT387+$I$2*GT387+$J$2*HT387+$K$2*IT387+$L$2*JT387+$M$2*KT387+$N$2*LT387+$O$2*MT387)/SUM($B$2:$O$2)</f>
        <v>1.17559232274227</v>
      </c>
      <c r="NX387">
        <f t="shared" ref="NX387:NX450" si="65">($B$2*X387+$C$2*AX387+$D$2*BX387+$E$2*CX387+$F$2*DX387+$G$2*EX387+$H$2*FX387+$I$2*GX387+$J$2*HX387+$K$2*IX387+$L$2*JX387+$M$2*KX387+$N$2*LX387+$O$2*MX387)/SUM($B$2:$O$2)</f>
        <v>541.32321802294996</v>
      </c>
      <c r="NY387">
        <f t="shared" ref="NY387:NY450" si="66">($B$2*Y387+$C$2*AY387+$D$2*BY387+$E$2*CY387+$F$2*DY387+$G$2*EY387+$H$2*FY387+$I$2*GY387+$J$2*HY387+$K$2*IY387+$L$2*JY387+$M$2*KY387+$N$2*LY387+$O$2*MY387)/SUM($B$2:$O$2)</f>
        <v>80.221420038628636</v>
      </c>
      <c r="OC387">
        <f t="shared" ref="OC387:OC450" si="67">($B$2*AC387+$C$2*BC387+$D$2*CC387+$E$2*DC387+$F$2*EC387+$G$2*FC387+$H$2*GC387+$I$2*HC387+$J$2*IC387+$K$2*JC387+$L$2*KC387+$M$2*LC387+$N$2*MC387+$O$2*NC387)/SUM($B$2:$O$2)</f>
        <v>23.551731564160544</v>
      </c>
      <c r="OD387">
        <f t="shared" ref="OD387:OD450" si="68">($B$2*AD387+$C$2*BD387+$D$2*CD387+$E$2*DD387+$F$2*ED387+$G$2*FD387+$H$2*GD387+$I$2*HD387+$J$2*ID387+$K$2*JD387+$L$2*KD387+$M$2*LD387+$N$2*MD387+$O$2*ND387)/SUM($B$2:$O$2)</f>
        <v>1.687570328697666</v>
      </c>
      <c r="OH387">
        <f t="shared" ref="OH387:OH450" si="69">($B$2*AH387+$C$2*BH387+$D$2*CH387+$E$2*DH387+$F$2*EH387+$G$2*FH387+$H$2*GH387+$I$2*HH387+$J$2*IH387+$K$2*JH387+$L$2*KH387+$M$2*LH387+$N$2*MH387+$O$2*NH387)/SUM($B$2:$O$2)</f>
        <v>-12.716172803633924</v>
      </c>
      <c r="OI387">
        <f t="shared" ref="OI387:OI450" si="70">($B$2*AI387+$C$2*BI387+$D$2*CI387+$E$2*DI387+$F$2*EI387+$G$2*FI387+$H$2*GI387+$I$2*HI387+$J$2*II387+$K$2*JI387+$L$2*KI387+$M$2*LI387+$N$2*MI387+$O$2*NI387)/SUM($B$2:$O$2)</f>
        <v>2.3911040524602734</v>
      </c>
      <c r="OM387">
        <f t="shared" ref="OM387:OM450" si="71">($B$2*AM387+$C$2*BM387+$D$2*CM387+$E$2*DM387+$F$2*EM387+$G$2*FM387+$H$2*GM387+$I$2*HM387+$J$2*IM387+$K$2*JM387+$L$2*KM387+$M$2*LM387+$N$2*MM387+$O$2*NM387)/SUM($B$2:$O$2)</f>
        <v>5133.3518899619867</v>
      </c>
      <c r="ON387">
        <f t="shared" ref="ON387:ON450" si="72">($B$2*AN387+$C$2*BN387+$D$2*CN387+$E$2*DN387+$F$2*EN387+$G$2*FN387+$H$2*GN387+$I$2*HN387+$J$2*IN387+$K$2*JN387+$L$2*KN387+$M$2*LN387+$N$2*MN387+$O$2*NN387)/SUM($B$2:$O$2)</f>
        <v>1167.6426310352319</v>
      </c>
    </row>
    <row r="388" spans="1:404" x14ac:dyDescent="0.2">
      <c r="A388">
        <v>61.965674480000004</v>
      </c>
      <c r="B388">
        <v>0</v>
      </c>
      <c r="C388">
        <v>6.4346532070000002</v>
      </c>
      <c r="D388">
        <v>6.4346532070000002</v>
      </c>
      <c r="E388">
        <v>6.4346532070000002</v>
      </c>
      <c r="F388">
        <v>6.4346532070000002</v>
      </c>
      <c r="G388">
        <v>6.4346532070000002</v>
      </c>
      <c r="H388">
        <v>6.4346532070000002</v>
      </c>
      <c r="I388">
        <v>6.4346532070000002</v>
      </c>
      <c r="J388">
        <v>6.4346532070000002</v>
      </c>
      <c r="K388">
        <v>4.4158804329999999</v>
      </c>
      <c r="L388">
        <v>18.948589680000001</v>
      </c>
      <c r="M388">
        <v>20.96736245</v>
      </c>
      <c r="N388">
        <v>1.5352989610000001</v>
      </c>
      <c r="O388">
        <v>1.5352989610000001</v>
      </c>
      <c r="P388">
        <v>0</v>
      </c>
      <c r="Q388">
        <v>1.549193338</v>
      </c>
      <c r="S388">
        <v>-4.0095126025738796</v>
      </c>
      <c r="T388">
        <v>4.6223739545762497</v>
      </c>
      <c r="X388">
        <v>282.75102480586702</v>
      </c>
      <c r="Y388">
        <v>266.65358953295902</v>
      </c>
      <c r="AC388" s="1">
        <v>18.158504600000001</v>
      </c>
      <c r="AD388" s="1">
        <v>2.11409519</v>
      </c>
      <c r="AH388">
        <v>-24.7126469288675</v>
      </c>
      <c r="AI388">
        <v>4.2944109326154498</v>
      </c>
      <c r="AM388">
        <v>4926.0409111507297</v>
      </c>
      <c r="AN388">
        <v>1648.5733310323601</v>
      </c>
      <c r="AS388">
        <v>-0.26716605614182398</v>
      </c>
      <c r="AT388">
        <v>1.20908797369522</v>
      </c>
      <c r="AX388">
        <v>495.68797698962499</v>
      </c>
      <c r="AY388">
        <v>95.969382569053096</v>
      </c>
      <c r="BC388">
        <v>20.769219681235199</v>
      </c>
      <c r="BD388">
        <v>2.7438830827289999</v>
      </c>
      <c r="BH388">
        <v>-19.425419480157998</v>
      </c>
      <c r="BI388">
        <v>4.8866707115717496</v>
      </c>
      <c r="BM388">
        <v>15320.176129187101</v>
      </c>
      <c r="BN388">
        <v>5170.0685213471697</v>
      </c>
      <c r="BS388">
        <v>5.04953183548791</v>
      </c>
      <c r="BT388">
        <v>0.63209372812971598</v>
      </c>
      <c r="BX388">
        <v>674.40699248400301</v>
      </c>
      <c r="BY388">
        <v>62.459619345344898</v>
      </c>
      <c r="CC388">
        <v>22.360959625533798</v>
      </c>
      <c r="CD388">
        <v>2.3418674961705301</v>
      </c>
      <c r="CH388">
        <v>-9.8246753459232892</v>
      </c>
      <c r="CI388">
        <v>2.0339270548962598</v>
      </c>
      <c r="CM388">
        <v>7817.2154865906696</v>
      </c>
      <c r="CN388">
        <v>747.59639688478001</v>
      </c>
      <c r="CS388">
        <v>6.9012706418556196</v>
      </c>
      <c r="CT388">
        <v>0.91621173466219896</v>
      </c>
      <c r="CX388">
        <v>565.778353600679</v>
      </c>
      <c r="CY388">
        <v>31.4778061156143</v>
      </c>
      <c r="DC388">
        <v>24.332256108899401</v>
      </c>
      <c r="DD388">
        <v>0.97236063405457795</v>
      </c>
      <c r="DH388">
        <v>-11.1900895083844</v>
      </c>
      <c r="DI388">
        <v>2.41523510322931</v>
      </c>
      <c r="DM388">
        <v>4376.2608057314401</v>
      </c>
      <c r="DN388">
        <v>804.50629244755396</v>
      </c>
      <c r="DS388">
        <v>-4.543918498259</v>
      </c>
      <c r="DT388">
        <v>1.5630391441939699</v>
      </c>
      <c r="DX388">
        <v>682.73775155402598</v>
      </c>
      <c r="DY388">
        <v>117.07044390429</v>
      </c>
      <c r="EC388">
        <v>16.625156059583301</v>
      </c>
      <c r="ED388">
        <v>2.1878324214762199</v>
      </c>
      <c r="EH388">
        <v>-19.672622619960901</v>
      </c>
      <c r="EI388">
        <v>2.7149379899473201</v>
      </c>
      <c r="EM388">
        <v>4651.6155688612198</v>
      </c>
      <c r="EN388">
        <v>1501.79077050808</v>
      </c>
      <c r="ES388">
        <v>8.48870584917527</v>
      </c>
      <c r="ET388">
        <v>0.45508906896047002</v>
      </c>
      <c r="EX388">
        <v>773.58742414462404</v>
      </c>
      <c r="EY388">
        <v>51.705772960233702</v>
      </c>
      <c r="FC388">
        <v>25.0851037534885</v>
      </c>
      <c r="FD388">
        <v>0.65428406746873202</v>
      </c>
      <c r="FH388">
        <v>-5.16212726256098</v>
      </c>
      <c r="FI388">
        <v>1.13682801730309</v>
      </c>
      <c r="FM388">
        <v>6666.4741147717205</v>
      </c>
      <c r="FN388">
        <v>545.67794494880104</v>
      </c>
      <c r="FS388">
        <v>5.1840404025629798</v>
      </c>
      <c r="FT388">
        <v>1.01458321745757</v>
      </c>
      <c r="FX388">
        <v>443.85054042185101</v>
      </c>
      <c r="FY388">
        <v>78.104058381414703</v>
      </c>
      <c r="GC388">
        <v>24.755510370003801</v>
      </c>
      <c r="GD388">
        <v>1.7458708624182</v>
      </c>
      <c r="GH388">
        <v>-14.8918183363691</v>
      </c>
      <c r="GI388">
        <v>2.1484018111373002</v>
      </c>
      <c r="GM388">
        <v>3799.9440304352502</v>
      </c>
      <c r="GN388">
        <v>755.701579449316</v>
      </c>
      <c r="GS388">
        <v>11.291980995406099</v>
      </c>
      <c r="GT388">
        <v>0.64460837030325202</v>
      </c>
      <c r="GX388">
        <v>632.36637789041004</v>
      </c>
      <c r="GY388">
        <v>68.883335723262405</v>
      </c>
      <c r="HC388">
        <v>24.7676124987569</v>
      </c>
      <c r="HD388">
        <v>2.1473675332654598</v>
      </c>
      <c r="HH388">
        <v>4.25918879545161E-2</v>
      </c>
      <c r="HI388">
        <v>1.8035929122588901</v>
      </c>
      <c r="HM388">
        <v>5598.6946463515796</v>
      </c>
      <c r="HN388">
        <v>841.41911290224596</v>
      </c>
      <c r="HS388">
        <v>9.3352136902773992</v>
      </c>
      <c r="HT388">
        <v>1.5400602037765501</v>
      </c>
      <c r="HX388">
        <v>704.62880873019503</v>
      </c>
      <c r="HY388">
        <v>77.564677314666596</v>
      </c>
      <c r="IC388">
        <v>24.4424585995576</v>
      </c>
      <c r="ID388">
        <v>2.9112383149821102</v>
      </c>
      <c r="IH388">
        <v>-0.59315864913379002</v>
      </c>
      <c r="II388">
        <v>2.2478886966631602</v>
      </c>
      <c r="IM388">
        <v>4483.6774084757099</v>
      </c>
      <c r="IN388">
        <v>331.59548206173997</v>
      </c>
      <c r="IS388">
        <v>-0.84962913163365705</v>
      </c>
      <c r="IT388">
        <v>1.5971737208196399</v>
      </c>
      <c r="IX388">
        <v>463.503399898314</v>
      </c>
      <c r="IY388">
        <v>74.287074745045999</v>
      </c>
      <c r="JC388">
        <v>22.0810686355562</v>
      </c>
      <c r="JD388">
        <v>1.3216761785968301</v>
      </c>
      <c r="JH388">
        <v>-23.917383516652901</v>
      </c>
      <c r="JI388">
        <v>2.2298753852958799</v>
      </c>
      <c r="JM388">
        <v>5290.9121268975196</v>
      </c>
      <c r="JN388">
        <v>886.05212438012495</v>
      </c>
      <c r="JS388">
        <v>0.63490898151006503</v>
      </c>
      <c r="JT388">
        <v>1.1258535211239</v>
      </c>
      <c r="JX388">
        <v>552.34987660517504</v>
      </c>
      <c r="JY388">
        <v>60.777845271705203</v>
      </c>
      <c r="KC388">
        <v>21.1666065628214</v>
      </c>
      <c r="KD388">
        <v>0.72824551351980504</v>
      </c>
      <c r="KH388">
        <v>-18.0169318251275</v>
      </c>
      <c r="KI388">
        <v>1.6703762976599801</v>
      </c>
      <c r="KM388">
        <v>5447.96385647652</v>
      </c>
      <c r="KN388">
        <v>616.08200149923903</v>
      </c>
      <c r="KS388">
        <v>8.2010432530711093</v>
      </c>
      <c r="KT388">
        <v>1.0160487738155299</v>
      </c>
      <c r="KX388">
        <v>565.43351053499896</v>
      </c>
      <c r="KY388">
        <v>48.029859831492701</v>
      </c>
      <c r="LC388">
        <v>28.884848008447499</v>
      </c>
      <c r="LD388">
        <v>1.0821803239294501</v>
      </c>
      <c r="LH388">
        <v>-7.1915717890620998</v>
      </c>
      <c r="LI388">
        <v>1.4747437415053199</v>
      </c>
      <c r="LM388">
        <v>4055.5905916830998</v>
      </c>
      <c r="LN388">
        <v>644.72478795310803</v>
      </c>
      <c r="LS388">
        <v>9.0226401900176008</v>
      </c>
      <c r="LT388">
        <v>2.3921458572163101</v>
      </c>
      <c r="LX388">
        <v>324.52868186686101</v>
      </c>
      <c r="LY388">
        <v>107.98630097471199</v>
      </c>
      <c r="MC388">
        <v>23.0199988792819</v>
      </c>
      <c r="MD388">
        <v>4.4474324171489403</v>
      </c>
      <c r="MH388">
        <v>-13.5922466099651</v>
      </c>
      <c r="MI388">
        <v>4.0180983084493</v>
      </c>
      <c r="MM388">
        <v>2326.2939475849098</v>
      </c>
      <c r="MN388">
        <v>1122.6889675432999</v>
      </c>
      <c r="MS388">
        <v>16.9548804799966</v>
      </c>
      <c r="MT388">
        <v>4.1783999040812398</v>
      </c>
      <c r="MU388" s="1"/>
      <c r="MV388" s="1"/>
      <c r="MW388" s="1"/>
      <c r="MX388">
        <v>530.77538953411499</v>
      </c>
      <c r="MY388">
        <v>199.48225638253101</v>
      </c>
      <c r="MZ388" s="1"/>
      <c r="NA388" s="1"/>
      <c r="NB388" s="1"/>
      <c r="NC388">
        <v>27.005326643605901</v>
      </c>
      <c r="ND388">
        <v>3.1303703964303198</v>
      </c>
      <c r="NE388" s="1"/>
      <c r="NF388" s="1"/>
      <c r="NG388" s="1"/>
      <c r="NH388">
        <v>-8.8823929979741294</v>
      </c>
      <c r="NI388">
        <v>4.0875303494497999</v>
      </c>
      <c r="NJ388" s="1"/>
      <c r="NK388" s="1"/>
      <c r="NL388" s="1"/>
      <c r="NM388">
        <v>3664.14361164705</v>
      </c>
      <c r="NN388">
        <v>1394.6420330461101</v>
      </c>
      <c r="NO388" s="1"/>
      <c r="NP388" s="1"/>
      <c r="NQ388" s="1"/>
      <c r="NS388">
        <f t="shared" si="63"/>
        <v>4.3337669119452444</v>
      </c>
      <c r="NT388">
        <f t="shared" si="64"/>
        <v>1.116243590237403</v>
      </c>
      <c r="NX388">
        <f t="shared" si="65"/>
        <v>584.66706239512939</v>
      </c>
      <c r="NY388">
        <f t="shared" si="66"/>
        <v>75.428124161673153</v>
      </c>
      <c r="OC388">
        <f t="shared" si="67"/>
        <v>23.118953739583098</v>
      </c>
      <c r="OD388">
        <f t="shared" si="68"/>
        <v>1.5751002965582397</v>
      </c>
      <c r="OH388">
        <f t="shared" si="69"/>
        <v>-12.281854032586599</v>
      </c>
      <c r="OI388">
        <f t="shared" si="70"/>
        <v>2.2215523551296439</v>
      </c>
      <c r="OM388">
        <f t="shared" si="71"/>
        <v>5769.9710784673025</v>
      </c>
      <c r="ON388">
        <f t="shared" si="72"/>
        <v>1121.4045140897119</v>
      </c>
    </row>
    <row r="389" spans="1:404" x14ac:dyDescent="0.2">
      <c r="A389">
        <v>62.162745880000003</v>
      </c>
      <c r="B389">
        <v>0</v>
      </c>
      <c r="C389">
        <v>6.5378316889999999</v>
      </c>
      <c r="D389">
        <v>6.5378316889999999</v>
      </c>
      <c r="E389">
        <v>6.5378316889999999</v>
      </c>
      <c r="F389">
        <v>6.5378316889999999</v>
      </c>
      <c r="G389">
        <v>6.5378316889999999</v>
      </c>
      <c r="H389">
        <v>6.5378316889999999</v>
      </c>
      <c r="I389">
        <v>6.5378316889999999</v>
      </c>
      <c r="J389">
        <v>6.5378316889999999</v>
      </c>
      <c r="K389">
        <v>4.3954316970000002</v>
      </c>
      <c r="L389">
        <v>19.362450590000002</v>
      </c>
      <c r="M389">
        <v>21.504850579999999</v>
      </c>
      <c r="N389">
        <v>1.7617047429999999</v>
      </c>
      <c r="O389">
        <v>1.7617047429999999</v>
      </c>
      <c r="P389">
        <v>0</v>
      </c>
      <c r="Q389">
        <v>0</v>
      </c>
      <c r="S389">
        <v>-3.1368085972127302</v>
      </c>
      <c r="T389">
        <v>4.07694012682175</v>
      </c>
      <c r="X389">
        <v>337.15562303338999</v>
      </c>
      <c r="Y389">
        <v>228.35858682028999</v>
      </c>
      <c r="AC389" s="1">
        <v>18.0994332</v>
      </c>
      <c r="AD389" s="1">
        <v>1.9845994199999999</v>
      </c>
      <c r="AH389">
        <v>-23.040731780656198</v>
      </c>
      <c r="AI389">
        <v>4.1733098250576397</v>
      </c>
      <c r="AM389">
        <v>5767.0793535246803</v>
      </c>
      <c r="AN389">
        <v>1573.3848236594499</v>
      </c>
      <c r="AS389">
        <v>7.5182879687948095E-2</v>
      </c>
      <c r="AT389">
        <v>1.6480524337867699</v>
      </c>
      <c r="AX389">
        <v>558.28346723230197</v>
      </c>
      <c r="AY389">
        <v>129.31026098561799</v>
      </c>
      <c r="BC389">
        <v>19.775111209567701</v>
      </c>
      <c r="BD389">
        <v>3.83501046561125</v>
      </c>
      <c r="BH389">
        <v>-15.693416814498001</v>
      </c>
      <c r="BI389">
        <v>6.6406366560908197</v>
      </c>
      <c r="BM389">
        <v>19926.141215302599</v>
      </c>
      <c r="BN389">
        <v>7401.2826469418596</v>
      </c>
      <c r="BS389">
        <v>5.5128486173021596</v>
      </c>
      <c r="BT389">
        <v>0.74098489398233303</v>
      </c>
      <c r="BX389">
        <v>711.56419455878904</v>
      </c>
      <c r="BY389">
        <v>72.963965036476196</v>
      </c>
      <c r="CC389">
        <v>21.935360111769999</v>
      </c>
      <c r="CD389">
        <v>2.7867967359999302</v>
      </c>
      <c r="CH389">
        <v>-7.8012380182038097</v>
      </c>
      <c r="CI389">
        <v>2.2444822640687598</v>
      </c>
      <c r="CM389">
        <v>8403.5846404690201</v>
      </c>
      <c r="CN389">
        <v>902.27988178071905</v>
      </c>
      <c r="CS389">
        <v>7.3791343773648297</v>
      </c>
      <c r="CT389">
        <v>0.85239688912159595</v>
      </c>
      <c r="CX389">
        <v>582.16408017118601</v>
      </c>
      <c r="CY389">
        <v>31.436911301797899</v>
      </c>
      <c r="DC389">
        <v>24.091691123669499</v>
      </c>
      <c r="DD389">
        <v>1.0385450160605201</v>
      </c>
      <c r="DH389">
        <v>-9.3402954825907791</v>
      </c>
      <c r="DI389">
        <v>2.1411429614431001</v>
      </c>
      <c r="DM389">
        <v>4566.5010792913799</v>
      </c>
      <c r="DN389">
        <v>822.38283687727903</v>
      </c>
      <c r="DS389">
        <v>-3.6843648180576301</v>
      </c>
      <c r="DT389">
        <v>1.76958697689428</v>
      </c>
      <c r="DX389">
        <v>845.13005922801699</v>
      </c>
      <c r="DY389">
        <v>139.704333813977</v>
      </c>
      <c r="EC389">
        <v>14.762312873733199</v>
      </c>
      <c r="ED389">
        <v>2.89491551153285</v>
      </c>
      <c r="EH389">
        <v>-14.4111157207613</v>
      </c>
      <c r="EI389">
        <v>2.9342514144405598</v>
      </c>
      <c r="EM389">
        <v>5939.6075384401502</v>
      </c>
      <c r="EN389">
        <v>1570.4180549990799</v>
      </c>
      <c r="ES389">
        <v>8.5952054974333798</v>
      </c>
      <c r="ET389">
        <v>0.40448196402744502</v>
      </c>
      <c r="EX389">
        <v>797.48899504342</v>
      </c>
      <c r="EY389">
        <v>49.805757042445897</v>
      </c>
      <c r="FC389">
        <v>24.907425937049599</v>
      </c>
      <c r="FD389">
        <v>0.63508982937236402</v>
      </c>
      <c r="FH389">
        <v>-4.5013136888847702</v>
      </c>
      <c r="FI389">
        <v>0.99546493442001804</v>
      </c>
      <c r="FM389">
        <v>6748.0417652531496</v>
      </c>
      <c r="FN389">
        <v>525.15183488554203</v>
      </c>
      <c r="FS389">
        <v>6.4180025800019802</v>
      </c>
      <c r="FT389">
        <v>1.1896523904794301</v>
      </c>
      <c r="FX389">
        <v>445.89386907350303</v>
      </c>
      <c r="FY389">
        <v>84.877647054133504</v>
      </c>
      <c r="GC389">
        <v>24.483882301717099</v>
      </c>
      <c r="GD389">
        <v>1.9602350935153401</v>
      </c>
      <c r="GH389">
        <v>-11.8191627765259</v>
      </c>
      <c r="GI389">
        <v>1.9712972017580399</v>
      </c>
      <c r="GM389">
        <v>3864.7684975463198</v>
      </c>
      <c r="GN389">
        <v>816.46943625710298</v>
      </c>
      <c r="GS389">
        <v>11.1182131984159</v>
      </c>
      <c r="GT389">
        <v>0.55883824538305504</v>
      </c>
      <c r="GX389">
        <v>655.54488347604899</v>
      </c>
      <c r="GY389">
        <v>62.132195894191703</v>
      </c>
      <c r="HC389">
        <v>25.356226819217301</v>
      </c>
      <c r="HD389">
        <v>1.89641870256737</v>
      </c>
      <c r="HH389">
        <v>-0.77509584131071096</v>
      </c>
      <c r="HI389">
        <v>1.7226112669849101</v>
      </c>
      <c r="HM389">
        <v>5895.0986140494197</v>
      </c>
      <c r="HN389">
        <v>779.88346454387397</v>
      </c>
      <c r="HS389">
        <v>10.0607806782814</v>
      </c>
      <c r="HT389">
        <v>1.33960558250877</v>
      </c>
      <c r="HX389">
        <v>723.86633996867602</v>
      </c>
      <c r="HY389">
        <v>69.588313066244297</v>
      </c>
      <c r="IC389">
        <v>26.276180614163199</v>
      </c>
      <c r="ID389">
        <v>2.5330958325038102</v>
      </c>
      <c r="IH389">
        <v>-0.868828336338477</v>
      </c>
      <c r="II389">
        <v>1.9805505697332599</v>
      </c>
      <c r="IM389">
        <v>4558.4435453196202</v>
      </c>
      <c r="IN389">
        <v>300.81527079242397</v>
      </c>
      <c r="IS389">
        <v>1.55647283222908</v>
      </c>
      <c r="IT389">
        <v>1.7869725266740599</v>
      </c>
      <c r="IX389">
        <v>537.19401325900503</v>
      </c>
      <c r="IY389">
        <v>89.5858700415085</v>
      </c>
      <c r="JC389">
        <v>23.915026732489501</v>
      </c>
      <c r="JD389">
        <v>1.5742073662392799</v>
      </c>
      <c r="JH389">
        <v>-20.195492783411499</v>
      </c>
      <c r="JI389">
        <v>2.4457983821516902</v>
      </c>
      <c r="JM389">
        <v>5221.7440705808303</v>
      </c>
      <c r="JN389">
        <v>1005.37314442219</v>
      </c>
      <c r="JS389">
        <v>1.251886173825</v>
      </c>
      <c r="JT389">
        <v>1.1588862186826501</v>
      </c>
      <c r="JX389">
        <v>582.82357558025797</v>
      </c>
      <c r="JY389">
        <v>67.246645591292307</v>
      </c>
      <c r="KC389">
        <v>21.421193612008398</v>
      </c>
      <c r="KD389">
        <v>0.78488610728382502</v>
      </c>
      <c r="KH389">
        <v>-16.577827515888998</v>
      </c>
      <c r="KI389">
        <v>1.6898018001302799</v>
      </c>
      <c r="KM389">
        <v>5640.08956316682</v>
      </c>
      <c r="KN389">
        <v>701.958330418125</v>
      </c>
      <c r="KS389">
        <v>8.3709141013910902</v>
      </c>
      <c r="KT389">
        <v>1.02735278280058</v>
      </c>
      <c r="KX389">
        <v>581.45237136373999</v>
      </c>
      <c r="KY389">
        <v>51.062906956190098</v>
      </c>
      <c r="LC389">
        <v>28.781750025391801</v>
      </c>
      <c r="LD389">
        <v>1.1573162935425101</v>
      </c>
      <c r="LH389">
        <v>-6.8979343562691602</v>
      </c>
      <c r="LI389">
        <v>1.46867868345738</v>
      </c>
      <c r="LM389">
        <v>4222.3178853752497</v>
      </c>
      <c r="LN389">
        <v>673.824852113048</v>
      </c>
      <c r="LS389">
        <v>9.7734916064932609</v>
      </c>
      <c r="LT389">
        <v>2.5002618888251802</v>
      </c>
      <c r="LX389">
        <v>340.31293024469699</v>
      </c>
      <c r="LY389">
        <v>111.7736078296</v>
      </c>
      <c r="MC389">
        <v>22.958211852698401</v>
      </c>
      <c r="MD389">
        <v>4.6197091231468601</v>
      </c>
      <c r="MH389">
        <v>-12.168659914789201</v>
      </c>
      <c r="MI389">
        <v>4.0235026564460199</v>
      </c>
      <c r="MM389">
        <v>2449.9107034396602</v>
      </c>
      <c r="MN389">
        <v>1158.6858545929099</v>
      </c>
      <c r="MS389">
        <v>18.215971878386998</v>
      </c>
      <c r="MT389">
        <v>4.6772097887911199</v>
      </c>
      <c r="MU389" s="1"/>
      <c r="MV389" s="1"/>
      <c r="MW389" s="1"/>
      <c r="MX389">
        <v>596.74617438836299</v>
      </c>
      <c r="MY389">
        <v>206.765550373352</v>
      </c>
      <c r="MZ389" s="1"/>
      <c r="NA389" s="1"/>
      <c r="NB389" s="1"/>
      <c r="NC389">
        <v>26.836403390622401</v>
      </c>
      <c r="ND389">
        <v>3.1942477351012299</v>
      </c>
      <c r="NE389" s="1"/>
      <c r="NF389" s="1"/>
      <c r="NG389" s="1"/>
      <c r="NH389">
        <v>-7.4211537019856904</v>
      </c>
      <c r="NI389">
        <v>4.0100499169449897</v>
      </c>
      <c r="NJ389" s="1"/>
      <c r="NK389" s="1"/>
      <c r="NL389" s="1"/>
      <c r="NM389">
        <v>4202.1440921879303</v>
      </c>
      <c r="NN389">
        <v>1458.2514019811699</v>
      </c>
      <c r="NO389" s="1"/>
      <c r="NP389" s="1"/>
      <c r="NQ389" s="1"/>
      <c r="NS389">
        <f t="shared" si="63"/>
        <v>4.9477898770577333</v>
      </c>
      <c r="NT389">
        <f t="shared" si="64"/>
        <v>1.1679979499972897</v>
      </c>
      <c r="NX389">
        <f t="shared" si="65"/>
        <v>627.30100207145392</v>
      </c>
      <c r="NY389">
        <f t="shared" si="66"/>
        <v>80.884827064514155</v>
      </c>
      <c r="OC389">
        <f t="shared" si="67"/>
        <v>22.949687358187564</v>
      </c>
      <c r="OD389">
        <f t="shared" si="68"/>
        <v>1.7682070428661143</v>
      </c>
      <c r="OH389">
        <f t="shared" si="69"/>
        <v>-10.291642321385948</v>
      </c>
      <c r="OI389">
        <f t="shared" si="70"/>
        <v>2.2901111358227957</v>
      </c>
      <c r="OM389">
        <f t="shared" si="71"/>
        <v>6372.3564401710437</v>
      </c>
      <c r="ON389">
        <f t="shared" si="72"/>
        <v>1295.2243295741857</v>
      </c>
    </row>
    <row r="390" spans="1:404" x14ac:dyDescent="0.2">
      <c r="A390">
        <v>62.30423304</v>
      </c>
      <c r="B390">
        <v>0.61416040299999997</v>
      </c>
      <c r="C390">
        <v>7.1320171129999999</v>
      </c>
      <c r="D390">
        <v>7.1320171129999999</v>
      </c>
      <c r="E390">
        <v>7.1320171129999999</v>
      </c>
      <c r="F390">
        <v>7.1320171129999999</v>
      </c>
      <c r="G390">
        <v>7.1320171129999999</v>
      </c>
      <c r="H390">
        <v>7.1320171129999999</v>
      </c>
      <c r="I390">
        <v>6.5178567110000003</v>
      </c>
      <c r="J390">
        <v>6.5178567110000003</v>
      </c>
      <c r="K390">
        <v>5.1476614339999998</v>
      </c>
      <c r="L390">
        <v>21.12974024</v>
      </c>
      <c r="M390">
        <v>21.271614719999999</v>
      </c>
      <c r="N390">
        <v>2.348741591</v>
      </c>
      <c r="O390">
        <v>2.348741591</v>
      </c>
      <c r="P390">
        <v>0</v>
      </c>
      <c r="Q390">
        <v>0</v>
      </c>
      <c r="S390">
        <v>-2.0647449927525399</v>
      </c>
      <c r="T390">
        <v>3.4917360320923301</v>
      </c>
      <c r="X390">
        <v>397.99359581497401</v>
      </c>
      <c r="Y390">
        <v>191.858524812518</v>
      </c>
      <c r="AC390" s="1">
        <v>17.723348900000001</v>
      </c>
      <c r="AD390" s="1">
        <v>1.90133961</v>
      </c>
      <c r="AH390">
        <v>-21.055724674280999</v>
      </c>
      <c r="AI390">
        <v>4.1580050015558898</v>
      </c>
      <c r="AM390">
        <v>6597.5053454397503</v>
      </c>
      <c r="AN390">
        <v>1569.6629293266301</v>
      </c>
      <c r="AS390">
        <v>0.113124368142523</v>
      </c>
      <c r="AT390">
        <v>1.99259377933048</v>
      </c>
      <c r="AX390">
        <v>606.95378374605298</v>
      </c>
      <c r="AY390">
        <v>162.716788398761</v>
      </c>
      <c r="BC390">
        <v>18.584970180121601</v>
      </c>
      <c r="BD390">
        <v>4.6770119755196404</v>
      </c>
      <c r="BH390">
        <v>-13.815658975812701</v>
      </c>
      <c r="BI390">
        <v>8.0734029394421896</v>
      </c>
      <c r="BM390">
        <v>23944.209433394699</v>
      </c>
      <c r="BN390">
        <v>9132.7486985672604</v>
      </c>
      <c r="BS390">
        <v>5.9121730461054502</v>
      </c>
      <c r="BT390">
        <v>0.87569390391608404</v>
      </c>
      <c r="BX390">
        <v>730.19138448662898</v>
      </c>
      <c r="BY390">
        <v>79.858515100621602</v>
      </c>
      <c r="CC390">
        <v>22.295003092938</v>
      </c>
      <c r="CD390">
        <v>3.0253804559881199</v>
      </c>
      <c r="CH390">
        <v>-6.5201188640311898</v>
      </c>
      <c r="CI390">
        <v>2.4937139267311998</v>
      </c>
      <c r="CM390">
        <v>8707.6115887678206</v>
      </c>
      <c r="CN390">
        <v>965.27084223119095</v>
      </c>
      <c r="CS390">
        <v>7.6307219636237598</v>
      </c>
      <c r="CT390">
        <v>0.81801580291294995</v>
      </c>
      <c r="CX390">
        <v>612.14682248952897</v>
      </c>
      <c r="CY390">
        <v>31.363765472131199</v>
      </c>
      <c r="DC390">
        <v>23.6778646578585</v>
      </c>
      <c r="DD390">
        <v>1.0105949807826899</v>
      </c>
      <c r="DH390">
        <v>-7.8110102907550401</v>
      </c>
      <c r="DI390">
        <v>1.9464651319326001</v>
      </c>
      <c r="DM390">
        <v>5257.8609871517901</v>
      </c>
      <c r="DN390">
        <v>821.224253104593</v>
      </c>
      <c r="DS390">
        <v>-5.2022770366660502</v>
      </c>
      <c r="DT390">
        <v>2.07725119897193</v>
      </c>
      <c r="DX390">
        <v>1000.51738645156</v>
      </c>
      <c r="DY390">
        <v>165.410042199657</v>
      </c>
      <c r="EC390">
        <v>13.2210603417093</v>
      </c>
      <c r="ED390">
        <v>3.2378084005972001</v>
      </c>
      <c r="EH390">
        <v>-14.165278357620601</v>
      </c>
      <c r="EI390">
        <v>2.90334943378818</v>
      </c>
      <c r="EM390">
        <v>7568.7088739635101</v>
      </c>
      <c r="EN390">
        <v>1732.2569119934501</v>
      </c>
      <c r="ES390">
        <v>8.5044135994880605</v>
      </c>
      <c r="ET390">
        <v>0.37544863977022402</v>
      </c>
      <c r="EX390">
        <v>830.17563113267897</v>
      </c>
      <c r="EY390">
        <v>49.119520066532999</v>
      </c>
      <c r="FC390">
        <v>24.9366268642395</v>
      </c>
      <c r="FD390">
        <v>0.58576125936202295</v>
      </c>
      <c r="FH390">
        <v>-4.4853145212360896</v>
      </c>
      <c r="FI390">
        <v>0.87981916165577001</v>
      </c>
      <c r="FM390">
        <v>6965.5621061039701</v>
      </c>
      <c r="FN390">
        <v>504.08143551888901</v>
      </c>
      <c r="FS390">
        <v>6.84486768560323</v>
      </c>
      <c r="FT390">
        <v>1.4619651496063999</v>
      </c>
      <c r="FX390">
        <v>469.38322421702298</v>
      </c>
      <c r="FY390">
        <v>97.746158983065996</v>
      </c>
      <c r="GC390">
        <v>25.173904785565099</v>
      </c>
      <c r="GD390">
        <v>2.06176226228646</v>
      </c>
      <c r="GH390">
        <v>-11.308449435621201</v>
      </c>
      <c r="GI390">
        <v>1.98595269670485</v>
      </c>
      <c r="GM390">
        <v>4248.0362212953496</v>
      </c>
      <c r="GN390">
        <v>924.87741726552497</v>
      </c>
      <c r="GS390">
        <v>10.8613661781777</v>
      </c>
      <c r="GT390">
        <v>0.49204457728013101</v>
      </c>
      <c r="GX390">
        <v>695.87576253016005</v>
      </c>
      <c r="GY390">
        <v>57.500590978661897</v>
      </c>
      <c r="HC390">
        <v>26.083829804369898</v>
      </c>
      <c r="HD390">
        <v>1.57189460398602</v>
      </c>
      <c r="HH390">
        <v>-1.88516846931718</v>
      </c>
      <c r="HI390">
        <v>1.5749961974818201</v>
      </c>
      <c r="HM390">
        <v>6416.5973803196903</v>
      </c>
      <c r="HN390">
        <v>753.24005669512405</v>
      </c>
      <c r="HS390">
        <v>10.347920377315999</v>
      </c>
      <c r="HT390">
        <v>1.1938604391117</v>
      </c>
      <c r="HX390">
        <v>755.59750983454603</v>
      </c>
      <c r="HY390">
        <v>64.319454253613998</v>
      </c>
      <c r="IC390">
        <v>28.038282926079098</v>
      </c>
      <c r="ID390">
        <v>2.1409012918146999</v>
      </c>
      <c r="IH390">
        <v>-2.3521020746032799</v>
      </c>
      <c r="II390">
        <v>1.7916076922063</v>
      </c>
      <c r="IM390">
        <v>4713.6422711474897</v>
      </c>
      <c r="IN390">
        <v>287.830549189149</v>
      </c>
      <c r="IS390">
        <v>2.6205426927726299</v>
      </c>
      <c r="IT390">
        <v>1.98237162909165</v>
      </c>
      <c r="IX390">
        <v>600.15318177628296</v>
      </c>
      <c r="IY390">
        <v>101.987371274626</v>
      </c>
      <c r="JC390">
        <v>24.865919879932999</v>
      </c>
      <c r="JD390">
        <v>1.7943873974425999</v>
      </c>
      <c r="JH390">
        <v>-18.1986008789724</v>
      </c>
      <c r="JI390">
        <v>2.5909890385671699</v>
      </c>
      <c r="JM390">
        <v>5213.5066277612405</v>
      </c>
      <c r="JN390">
        <v>1068.8074998914999</v>
      </c>
      <c r="JS390">
        <v>1.57140384241312</v>
      </c>
      <c r="JT390">
        <v>1.1565099871661499</v>
      </c>
      <c r="JX390">
        <v>590.94495410763602</v>
      </c>
      <c r="JY390">
        <v>71.8960297397293</v>
      </c>
      <c r="KC390">
        <v>21.627458510247202</v>
      </c>
      <c r="KD390">
        <v>0.82571167342177398</v>
      </c>
      <c r="KH390">
        <v>-15.8146306861374</v>
      </c>
      <c r="KI390">
        <v>1.65424963047347</v>
      </c>
      <c r="KM390">
        <v>5720.9376934205702</v>
      </c>
      <c r="KN390">
        <v>758.78950004433898</v>
      </c>
      <c r="KS390">
        <v>8.2101876870379495</v>
      </c>
      <c r="KT390">
        <v>1.00140174644696</v>
      </c>
      <c r="KX390">
        <v>583.53818480935399</v>
      </c>
      <c r="KY390">
        <v>52.165373414187798</v>
      </c>
      <c r="LC390">
        <v>28.703584346979699</v>
      </c>
      <c r="LD390">
        <v>1.2036817488431</v>
      </c>
      <c r="LH390">
        <v>-7.2563093166766599</v>
      </c>
      <c r="LI390">
        <v>1.4334403511262901</v>
      </c>
      <c r="LM390">
        <v>4323.0513628646104</v>
      </c>
      <c r="LN390">
        <v>678.05258355431795</v>
      </c>
      <c r="LS390">
        <v>10.269684066208701</v>
      </c>
      <c r="LT390">
        <v>2.56698295448841</v>
      </c>
      <c r="LX390">
        <v>347.96942573753</v>
      </c>
      <c r="LY390">
        <v>112.001183118764</v>
      </c>
      <c r="MC390">
        <v>23.081675360663802</v>
      </c>
      <c r="MD390">
        <v>4.66461991663083</v>
      </c>
      <c r="MH390">
        <v>-11.262255549258199</v>
      </c>
      <c r="MI390">
        <v>3.9971480476425398</v>
      </c>
      <c r="MM390">
        <v>2499.9558350075399</v>
      </c>
      <c r="MN390">
        <v>1160.7167162394901</v>
      </c>
      <c r="MS390">
        <v>17.0715420924932</v>
      </c>
      <c r="MT390">
        <v>4.8309748131121903</v>
      </c>
      <c r="MU390" s="1"/>
      <c r="MV390" s="1"/>
      <c r="MW390" s="1"/>
      <c r="MX390">
        <v>642.37187159989105</v>
      </c>
      <c r="MY390">
        <v>206.35583863595201</v>
      </c>
      <c r="MZ390" s="1"/>
      <c r="NA390" s="1"/>
      <c r="NB390" s="1"/>
      <c r="NC390">
        <v>26.440360588737502</v>
      </c>
      <c r="ND390">
        <v>3.1306818228684898</v>
      </c>
      <c r="NE390" s="1"/>
      <c r="NF390" s="1"/>
      <c r="NG390" s="1"/>
      <c r="NH390">
        <v>-7.5408570710485199</v>
      </c>
      <c r="NI390">
        <v>3.7569763433990699</v>
      </c>
      <c r="NJ390" s="1"/>
      <c r="NK390" s="1"/>
      <c r="NL390" s="1"/>
      <c r="NM390">
        <v>4692.1055830898304</v>
      </c>
      <c r="NN390">
        <v>1493.9786457990599</v>
      </c>
      <c r="NO390" s="1"/>
      <c r="NP390" s="1"/>
      <c r="NQ390" s="1"/>
      <c r="NS390">
        <f t="shared" si="63"/>
        <v>4.954657074943583</v>
      </c>
      <c r="NT390">
        <f t="shared" si="64"/>
        <v>1.2431676059385595</v>
      </c>
      <c r="NX390">
        <f t="shared" si="65"/>
        <v>672.01417471201592</v>
      </c>
      <c r="NY390">
        <f t="shared" si="66"/>
        <v>87.472081073476147</v>
      </c>
      <c r="OC390">
        <f t="shared" si="67"/>
        <v>22.939785060006439</v>
      </c>
      <c r="OD390">
        <f t="shared" si="68"/>
        <v>1.8506717665766526</v>
      </c>
      <c r="OH390">
        <f t="shared" si="69"/>
        <v>-9.7862157146644932</v>
      </c>
      <c r="OI390">
        <f t="shared" si="70"/>
        <v>2.3372982958436466</v>
      </c>
      <c r="OM390">
        <f t="shared" si="71"/>
        <v>7098.361239673447</v>
      </c>
      <c r="ON390">
        <f t="shared" si="72"/>
        <v>1447.1413905736267</v>
      </c>
    </row>
    <row r="391" spans="1:404" x14ac:dyDescent="0.2">
      <c r="A391">
        <v>62.481091990000003</v>
      </c>
      <c r="B391">
        <v>1.170110636</v>
      </c>
      <c r="C391">
        <v>7.1658256140000001</v>
      </c>
      <c r="D391">
        <v>7.1658256140000001</v>
      </c>
      <c r="E391">
        <v>7.1658256140000001</v>
      </c>
      <c r="F391">
        <v>7.1658256140000001</v>
      </c>
      <c r="G391">
        <v>7.1658256140000001</v>
      </c>
      <c r="H391">
        <v>7.1658256140000001</v>
      </c>
      <c r="I391">
        <v>5.9957149779999996</v>
      </c>
      <c r="J391">
        <v>5.9957149779999996</v>
      </c>
      <c r="K391">
        <v>6.0485392149999999</v>
      </c>
      <c r="L391">
        <v>24.003755779999999</v>
      </c>
      <c r="M391">
        <v>21.610710269999998</v>
      </c>
      <c r="N391">
        <v>2.4587590260000001</v>
      </c>
      <c r="O391">
        <v>2.4587590260000001</v>
      </c>
      <c r="P391">
        <v>0</v>
      </c>
      <c r="Q391">
        <v>0</v>
      </c>
      <c r="S391">
        <v>-2.1319024444497701</v>
      </c>
      <c r="T391">
        <v>3.6077829726125699</v>
      </c>
      <c r="X391">
        <v>413.68190860564903</v>
      </c>
      <c r="Y391">
        <v>194.30791873721799</v>
      </c>
      <c r="AC391" s="1">
        <v>17.1416425</v>
      </c>
      <c r="AD391" s="1">
        <v>2.00529359</v>
      </c>
      <c r="AH391">
        <v>-20.425365668506998</v>
      </c>
      <c r="AI391">
        <v>4.2708838258407198</v>
      </c>
      <c r="AM391">
        <v>7110.6052560762901</v>
      </c>
      <c r="AN391">
        <v>1524.01927011978</v>
      </c>
      <c r="AS391">
        <v>8.4918892735329293E-2</v>
      </c>
      <c r="AT391">
        <v>2.1264056485879901</v>
      </c>
      <c r="AX391">
        <v>620.10493423532296</v>
      </c>
      <c r="AY391">
        <v>173.480289533996</v>
      </c>
      <c r="BC391">
        <v>18.333553238630302</v>
      </c>
      <c r="BD391">
        <v>5.0067002860576997</v>
      </c>
      <c r="BH391">
        <v>-12.375956604053799</v>
      </c>
      <c r="BI391">
        <v>8.6312154539158605</v>
      </c>
      <c r="BM391">
        <v>25185.889263511701</v>
      </c>
      <c r="BN391">
        <v>9765.6390642023798</v>
      </c>
      <c r="BS391">
        <v>5.8743186312736801</v>
      </c>
      <c r="BT391">
        <v>0.90418730527725</v>
      </c>
      <c r="BX391">
        <v>722.42033674147501</v>
      </c>
      <c r="BY391">
        <v>79.658049195861295</v>
      </c>
      <c r="CC391">
        <v>22.4075705611702</v>
      </c>
      <c r="CD391">
        <v>3.1840138343644702</v>
      </c>
      <c r="CH391">
        <v>-6.5137091282282302</v>
      </c>
      <c r="CI391">
        <v>2.6046812292931398</v>
      </c>
      <c r="CM391">
        <v>8762.8819114436701</v>
      </c>
      <c r="CN391">
        <v>984.89542623109605</v>
      </c>
      <c r="CS391">
        <v>7.9706528546952802</v>
      </c>
      <c r="CT391">
        <v>0.82723916363390204</v>
      </c>
      <c r="CX391">
        <v>628.05350521626303</v>
      </c>
      <c r="CY391">
        <v>30.514088185383599</v>
      </c>
      <c r="DC391">
        <v>23.734565094351499</v>
      </c>
      <c r="DD391">
        <v>1.0242643815108201</v>
      </c>
      <c r="DH391">
        <v>-7.2808897512734196</v>
      </c>
      <c r="DI391">
        <v>1.98273052550008</v>
      </c>
      <c r="DM391">
        <v>5706.3251706738101</v>
      </c>
      <c r="DN391">
        <v>831.13573112137203</v>
      </c>
      <c r="DS391">
        <v>-4.9914520014040997</v>
      </c>
      <c r="DT391">
        <v>2.1894721682902798</v>
      </c>
      <c r="DX391">
        <v>1044.03985994969</v>
      </c>
      <c r="DY391">
        <v>174.38787883165901</v>
      </c>
      <c r="EC391">
        <v>12.9827344836996</v>
      </c>
      <c r="ED391">
        <v>3.4052282423387799</v>
      </c>
      <c r="EH391">
        <v>-13.4512973276229</v>
      </c>
      <c r="EI391">
        <v>3.0988606909852701</v>
      </c>
      <c r="EM391">
        <v>7507.4728455488603</v>
      </c>
      <c r="EN391">
        <v>1797.0859179864799</v>
      </c>
      <c r="ES391">
        <v>8.5863192406235793</v>
      </c>
      <c r="ET391">
        <v>0.39363388630533203</v>
      </c>
      <c r="EX391">
        <v>834.22499893658801</v>
      </c>
      <c r="EY391">
        <v>51.522030025333699</v>
      </c>
      <c r="FC391">
        <v>25.158005997993001</v>
      </c>
      <c r="FD391">
        <v>0.60079500447360001</v>
      </c>
      <c r="FH391">
        <v>-4.6956199253421396</v>
      </c>
      <c r="FI391">
        <v>0.91036317117010201</v>
      </c>
      <c r="FM391">
        <v>7017.57084229053</v>
      </c>
      <c r="FN391">
        <v>523.97800765272495</v>
      </c>
      <c r="FS391">
        <v>6.93099214271514</v>
      </c>
      <c r="FT391">
        <v>1.53701172069054</v>
      </c>
      <c r="FX391">
        <v>445.11606618149199</v>
      </c>
      <c r="FY391">
        <v>103.434858987618</v>
      </c>
      <c r="GC391">
        <v>25.369206522354901</v>
      </c>
      <c r="GD391">
        <v>2.1583857721725899</v>
      </c>
      <c r="GH391">
        <v>-11.694925137793099</v>
      </c>
      <c r="GI391">
        <v>2.0769752575065299</v>
      </c>
      <c r="GM391">
        <v>4099.32819648238</v>
      </c>
      <c r="GN391">
        <v>978.03335866256396</v>
      </c>
      <c r="GS391">
        <v>10.9358921593983</v>
      </c>
      <c r="GT391">
        <v>0.52283528806615598</v>
      </c>
      <c r="GX391">
        <v>711.46864005683904</v>
      </c>
      <c r="GY391">
        <v>61.841696285121401</v>
      </c>
      <c r="HC391">
        <v>26.5893703081388</v>
      </c>
      <c r="HD391">
        <v>1.6538806508930399</v>
      </c>
      <c r="HH391">
        <v>-2.3982962443636802</v>
      </c>
      <c r="HI391">
        <v>1.6856730311891801</v>
      </c>
      <c r="HM391">
        <v>6709.3213212354603</v>
      </c>
      <c r="HN391">
        <v>824.31544349149101</v>
      </c>
      <c r="HS391">
        <v>10.3637954322634</v>
      </c>
      <c r="HT391">
        <v>1.2732215275348799</v>
      </c>
      <c r="HX391">
        <v>772.79630026142604</v>
      </c>
      <c r="HY391">
        <v>70.942558320965603</v>
      </c>
      <c r="IC391">
        <v>28.8240355038198</v>
      </c>
      <c r="ID391">
        <v>2.2925006005218602</v>
      </c>
      <c r="IH391">
        <v>-3.4401945274540799</v>
      </c>
      <c r="II391">
        <v>1.9422977556299901</v>
      </c>
      <c r="IM391">
        <v>4746.9083296194103</v>
      </c>
      <c r="IN391">
        <v>308.58083091003601</v>
      </c>
      <c r="IS391">
        <v>3.2075938150866898</v>
      </c>
      <c r="IT391">
        <v>1.9855814200076101</v>
      </c>
      <c r="IX391">
        <v>596.740751844192</v>
      </c>
      <c r="IY391">
        <v>104.33500273733701</v>
      </c>
      <c r="JC391">
        <v>24.542757377816901</v>
      </c>
      <c r="JD391">
        <v>1.8598100054526501</v>
      </c>
      <c r="JH391">
        <v>-16.7277664443974</v>
      </c>
      <c r="JI391">
        <v>2.58450023715399</v>
      </c>
      <c r="JM391">
        <v>5012.8157245385701</v>
      </c>
      <c r="JN391">
        <v>1086.4240003795201</v>
      </c>
      <c r="JS391">
        <v>2.4345307484042702</v>
      </c>
      <c r="JT391">
        <v>1.0170069825589401</v>
      </c>
      <c r="JX391">
        <v>592.28444884991995</v>
      </c>
      <c r="JY391">
        <v>66.179737888574394</v>
      </c>
      <c r="KC391">
        <v>22.067319381624699</v>
      </c>
      <c r="KD391">
        <v>0.783587282320791</v>
      </c>
      <c r="KH391">
        <v>-14.7168361265964</v>
      </c>
      <c r="KI391">
        <v>1.37504545298893</v>
      </c>
      <c r="KM391">
        <v>5830.8853669214404</v>
      </c>
      <c r="KN391">
        <v>718.71761904701702</v>
      </c>
      <c r="KS391">
        <v>7.8287432689658099</v>
      </c>
      <c r="KT391">
        <v>0.85116732508299497</v>
      </c>
      <c r="KX391">
        <v>568.13476737207998</v>
      </c>
      <c r="KY391">
        <v>47.0632105627204</v>
      </c>
      <c r="LC391">
        <v>28.618664897690401</v>
      </c>
      <c r="LD391">
        <v>1.14871876597218</v>
      </c>
      <c r="LH391">
        <v>-8.0514745232464495</v>
      </c>
      <c r="LI391">
        <v>1.24950606648383</v>
      </c>
      <c r="LM391">
        <v>4414.7668426299497</v>
      </c>
      <c r="LN391">
        <v>634.80270676177099</v>
      </c>
      <c r="LS391">
        <v>9.9285706528841509</v>
      </c>
      <c r="LT391">
        <v>2.46102183665431</v>
      </c>
      <c r="LX391">
        <v>362.72827939783798</v>
      </c>
      <c r="LY391">
        <v>101.43284114824</v>
      </c>
      <c r="MC391">
        <v>22.922464465684801</v>
      </c>
      <c r="MD391">
        <v>4.4654239952846497</v>
      </c>
      <c r="MH391">
        <v>-11.899955676452</v>
      </c>
      <c r="MI391">
        <v>3.68826802477632</v>
      </c>
      <c r="MM391">
        <v>2660.9408524895498</v>
      </c>
      <c r="MN391">
        <v>1061.4945272718601</v>
      </c>
      <c r="MS391">
        <v>16.028841180598601</v>
      </c>
      <c r="MT391">
        <v>4.87653971072743</v>
      </c>
      <c r="MU391" s="1"/>
      <c r="MV391" s="1"/>
      <c r="MW391" s="1"/>
      <c r="MX391">
        <v>610.92932638751597</v>
      </c>
      <c r="MY391">
        <v>196.810056579708</v>
      </c>
      <c r="MZ391" s="1"/>
      <c r="NA391" s="1"/>
      <c r="NB391" s="1"/>
      <c r="NC391">
        <v>27.443742739699299</v>
      </c>
      <c r="ND391">
        <v>3.12524547977225</v>
      </c>
      <c r="NE391" s="1"/>
      <c r="NF391" s="1"/>
      <c r="NG391" s="1"/>
      <c r="NH391">
        <v>-8.0190759403239493</v>
      </c>
      <c r="NI391">
        <v>3.2157990749441399</v>
      </c>
      <c r="NJ391" s="1"/>
      <c r="NK391" s="1"/>
      <c r="NL391" s="1"/>
      <c r="NM391">
        <v>4552.2937781045703</v>
      </c>
      <c r="NN391">
        <v>1427.4852372340899</v>
      </c>
      <c r="NO391" s="1"/>
      <c r="NP391" s="1"/>
      <c r="NQ391" s="1"/>
      <c r="NS391">
        <f t="shared" si="63"/>
        <v>5.1153325471486424</v>
      </c>
      <c r="NT391">
        <f t="shared" si="64"/>
        <v>1.2660717725346908</v>
      </c>
      <c r="NX391">
        <f t="shared" si="65"/>
        <v>677.60693392507926</v>
      </c>
      <c r="NY391">
        <f t="shared" si="66"/>
        <v>90.226631948441607</v>
      </c>
      <c r="OC391">
        <f t="shared" si="67"/>
        <v>23.030008036988079</v>
      </c>
      <c r="OD391">
        <f t="shared" si="68"/>
        <v>1.9276241900595257</v>
      </c>
      <c r="OH391">
        <f t="shared" si="69"/>
        <v>-9.5881724839109896</v>
      </c>
      <c r="OI391">
        <f t="shared" si="70"/>
        <v>2.4036277024883734</v>
      </c>
      <c r="OM391">
        <f t="shared" si="71"/>
        <v>7263.1299877035844</v>
      </c>
      <c r="ON391">
        <f t="shared" si="72"/>
        <v>1509.2283361315342</v>
      </c>
    </row>
    <row r="392" spans="1:404" x14ac:dyDescent="0.2">
      <c r="A392">
        <v>62.642791599999995</v>
      </c>
      <c r="B392">
        <v>0</v>
      </c>
      <c r="C392">
        <v>5.5796642460000001</v>
      </c>
      <c r="D392">
        <v>5.5796642460000001</v>
      </c>
      <c r="E392">
        <v>5.5796642460000001</v>
      </c>
      <c r="F392">
        <v>5.5796642460000001</v>
      </c>
      <c r="G392">
        <v>5.5796642460000001</v>
      </c>
      <c r="H392">
        <v>5.5796642460000001</v>
      </c>
      <c r="I392">
        <v>5.5796642460000001</v>
      </c>
      <c r="J392">
        <v>5.5796642460000001</v>
      </c>
      <c r="K392">
        <v>5.2982476910000003</v>
      </c>
      <c r="L392">
        <v>20.556004529999999</v>
      </c>
      <c r="M392">
        <v>20.837421079999999</v>
      </c>
      <c r="N392">
        <v>1.8925201979999999</v>
      </c>
      <c r="O392">
        <v>1.8925201979999999</v>
      </c>
      <c r="P392">
        <v>0</v>
      </c>
      <c r="Q392">
        <v>0.84852813699999996</v>
      </c>
      <c r="S392">
        <v>-2.5529782504170999</v>
      </c>
      <c r="T392">
        <v>4.3038794498886901</v>
      </c>
      <c r="X392">
        <v>396.717631675235</v>
      </c>
      <c r="Y392">
        <v>237.05875579384099</v>
      </c>
      <c r="AC392" s="1">
        <v>16.608328700000001</v>
      </c>
      <c r="AD392" s="1">
        <v>2.32439807</v>
      </c>
      <c r="AH392">
        <v>-20.531969929583699</v>
      </c>
      <c r="AI392">
        <v>4.8417319976292799</v>
      </c>
      <c r="AM392">
        <v>7143.5593265359203</v>
      </c>
      <c r="AN392">
        <v>1733.98051307381</v>
      </c>
      <c r="AS392">
        <v>-0.262901788908805</v>
      </c>
      <c r="AT392">
        <v>2.1861295891186798</v>
      </c>
      <c r="AX392">
        <v>649.24092470696405</v>
      </c>
      <c r="AY392">
        <v>189.06285278913899</v>
      </c>
      <c r="BC392">
        <v>17.833425731359199</v>
      </c>
      <c r="BD392">
        <v>5.1403658065745397</v>
      </c>
      <c r="BH392">
        <v>-13.210203906513801</v>
      </c>
      <c r="BI392">
        <v>8.9612632902694997</v>
      </c>
      <c r="BM392">
        <v>26431.8282079899</v>
      </c>
      <c r="BN392">
        <v>10033.793881977799</v>
      </c>
      <c r="BS392">
        <v>5.75477065747915</v>
      </c>
      <c r="BT392">
        <v>0.93768325716015599</v>
      </c>
      <c r="BX392">
        <v>701.784294048437</v>
      </c>
      <c r="BY392">
        <v>77.263790366555398</v>
      </c>
      <c r="CC392">
        <v>22.979757856220999</v>
      </c>
      <c r="CD392">
        <v>3.2936173706039802</v>
      </c>
      <c r="CH392">
        <v>-7.2199108024115404</v>
      </c>
      <c r="CI392">
        <v>2.7078974080751999</v>
      </c>
      <c r="CM392">
        <v>8424.2545231435197</v>
      </c>
      <c r="CN392">
        <v>941.71337802900405</v>
      </c>
      <c r="CS392">
        <v>8.3534241955848092</v>
      </c>
      <c r="CT392">
        <v>0.92062047529186297</v>
      </c>
      <c r="CX392">
        <v>624.44006256094804</v>
      </c>
      <c r="CY392">
        <v>31.820310217341699</v>
      </c>
      <c r="DC392">
        <v>24.193803315358799</v>
      </c>
      <c r="DD392">
        <v>1.03237817746173</v>
      </c>
      <c r="DH392">
        <v>-7.5233775497456401</v>
      </c>
      <c r="DI392">
        <v>2.2225330808688999</v>
      </c>
      <c r="DM392">
        <v>5672.6944117448402</v>
      </c>
      <c r="DN392">
        <v>899.481634768052</v>
      </c>
      <c r="DS392">
        <v>-5.0369612200152396</v>
      </c>
      <c r="DT392">
        <v>2.32049737922567</v>
      </c>
      <c r="DX392">
        <v>1113.8706954926099</v>
      </c>
      <c r="DY392">
        <v>193.76084931326</v>
      </c>
      <c r="EC392">
        <v>13.731919488896899</v>
      </c>
      <c r="ED392">
        <v>3.206893703235</v>
      </c>
      <c r="EH392">
        <v>-14.161211085291299</v>
      </c>
      <c r="EI392">
        <v>3.0394056901800401</v>
      </c>
      <c r="EM392">
        <v>7891.9462533155702</v>
      </c>
      <c r="EN392">
        <v>2015.5530115622601</v>
      </c>
      <c r="ES392">
        <v>8.5674829496729394</v>
      </c>
      <c r="ET392">
        <v>0.44827057762730199</v>
      </c>
      <c r="EX392">
        <v>858.54929461578797</v>
      </c>
      <c r="EY392">
        <v>60.3305827690874</v>
      </c>
      <c r="FC392">
        <v>25.4329077841955</v>
      </c>
      <c r="FD392">
        <v>0.65304781605288897</v>
      </c>
      <c r="FH392">
        <v>-5.2546819900884696</v>
      </c>
      <c r="FI392">
        <v>1.0760130113365001</v>
      </c>
      <c r="FM392">
        <v>7293.7231469907201</v>
      </c>
      <c r="FN392">
        <v>619.566066338871</v>
      </c>
      <c r="FS392">
        <v>6.5468385176558499</v>
      </c>
      <c r="FT392">
        <v>1.6565245996990301</v>
      </c>
      <c r="FX392">
        <v>437.605566485005</v>
      </c>
      <c r="FY392">
        <v>112.43048678376</v>
      </c>
      <c r="GC392">
        <v>25.2742752828912</v>
      </c>
      <c r="GD392">
        <v>2.2778662015957298</v>
      </c>
      <c r="GH392">
        <v>-12.885412303953601</v>
      </c>
      <c r="GI392">
        <v>2.16018600571639</v>
      </c>
      <c r="GM392">
        <v>4004.5917155407801</v>
      </c>
      <c r="GN392">
        <v>1055.0790446594101</v>
      </c>
      <c r="GS392">
        <v>11.402438792368899</v>
      </c>
      <c r="GT392">
        <v>0.62829467584582899</v>
      </c>
      <c r="GX392">
        <v>672.74737387703897</v>
      </c>
      <c r="GY392">
        <v>71.541930966502406</v>
      </c>
      <c r="HC392">
        <v>26.859377987035</v>
      </c>
      <c r="HD392">
        <v>1.9950810357515001</v>
      </c>
      <c r="HH392">
        <v>-1.62093772738626</v>
      </c>
      <c r="HI392">
        <v>1.7689773613958499</v>
      </c>
      <c r="HM392">
        <v>6161.6515564567799</v>
      </c>
      <c r="HN392">
        <v>906.64725441214</v>
      </c>
      <c r="HS392">
        <v>10.706784449714499</v>
      </c>
      <c r="HT392">
        <v>1.45218357350607</v>
      </c>
      <c r="HX392">
        <v>695.36788229165404</v>
      </c>
      <c r="HY392">
        <v>76.713893941307902</v>
      </c>
      <c r="IC392">
        <v>29.592958665742799</v>
      </c>
      <c r="ID392">
        <v>2.7708059598413599</v>
      </c>
      <c r="IH392">
        <v>-2.3042296275536902</v>
      </c>
      <c r="II392">
        <v>2.2000104089096602</v>
      </c>
      <c r="IM392">
        <v>4341.16607694496</v>
      </c>
      <c r="IN392">
        <v>321.20850436198998</v>
      </c>
      <c r="IS392">
        <v>2.6828156424982099</v>
      </c>
      <c r="IT392">
        <v>1.95800898126903</v>
      </c>
      <c r="IX392">
        <v>629.815215652794</v>
      </c>
      <c r="IY392">
        <v>108.051065340907</v>
      </c>
      <c r="JC392">
        <v>23.143831604851901</v>
      </c>
      <c r="JD392">
        <v>1.88370032931484</v>
      </c>
      <c r="JH392">
        <v>-16.999869608594</v>
      </c>
      <c r="JI392">
        <v>2.6273906959888498</v>
      </c>
      <c r="JM392">
        <v>5545.1710928341899</v>
      </c>
      <c r="JN392">
        <v>1106.92122498604</v>
      </c>
      <c r="JS392">
        <v>3.3391265220056798</v>
      </c>
      <c r="JT392">
        <v>0.99212540097776203</v>
      </c>
      <c r="JX392">
        <v>622.27473210762298</v>
      </c>
      <c r="JY392">
        <v>65.200228672986697</v>
      </c>
      <c r="KC392">
        <v>22.248461926233301</v>
      </c>
      <c r="KD392">
        <v>0.80670446201115897</v>
      </c>
      <c r="KH392">
        <v>-13.3425260346425</v>
      </c>
      <c r="KI392">
        <v>1.24431227574756</v>
      </c>
      <c r="KM392">
        <v>6174.07429140565</v>
      </c>
      <c r="KN392">
        <v>715.63781045789597</v>
      </c>
      <c r="KS392">
        <v>9.0557792775415695</v>
      </c>
      <c r="KT392">
        <v>0.80106699501641099</v>
      </c>
      <c r="KX392">
        <v>557.34518532535299</v>
      </c>
      <c r="KY392">
        <v>46.484532652993899</v>
      </c>
      <c r="LC392">
        <v>29.816000511949699</v>
      </c>
      <c r="LD392">
        <v>1.1524308133350301</v>
      </c>
      <c r="LH392">
        <v>-6.6809978016919001</v>
      </c>
      <c r="LI392">
        <v>1.21135853042926</v>
      </c>
      <c r="LM392">
        <v>4193.99823466416</v>
      </c>
      <c r="LN392">
        <v>631.71395300865004</v>
      </c>
      <c r="LS392">
        <v>9.8974143605775708</v>
      </c>
      <c r="LT392">
        <v>2.34167889805593</v>
      </c>
      <c r="LX392">
        <v>372.81932453973599</v>
      </c>
      <c r="LY392">
        <v>92.194620013749699</v>
      </c>
      <c r="MC392">
        <v>23.198123145787299</v>
      </c>
      <c r="MD392">
        <v>4.2736450346980002</v>
      </c>
      <c r="MH392">
        <v>-11.860383972063101</v>
      </c>
      <c r="MI392">
        <v>3.3970015272294001</v>
      </c>
      <c r="MM392">
        <v>2767.5415392213599</v>
      </c>
      <c r="MN392">
        <v>971.45196866662195</v>
      </c>
      <c r="MS392">
        <v>21.853147783811099</v>
      </c>
      <c r="MT392">
        <v>4.4954212523069499</v>
      </c>
      <c r="MU392" s="1"/>
      <c r="MV392" s="1"/>
      <c r="MW392" s="1"/>
      <c r="MX392">
        <v>501.14449777914399</v>
      </c>
      <c r="MY392">
        <v>194.37419846135799</v>
      </c>
      <c r="MZ392" s="1"/>
      <c r="NA392" s="1"/>
      <c r="NB392" s="1"/>
      <c r="NC392">
        <v>30.651978001526299</v>
      </c>
      <c r="ND392">
        <v>3.1918183425341802</v>
      </c>
      <c r="NE392" s="1"/>
      <c r="NF392" s="1"/>
      <c r="NG392" s="1"/>
      <c r="NH392">
        <v>-4.6085834030183204</v>
      </c>
      <c r="NI392">
        <v>3.6288772561272</v>
      </c>
      <c r="NJ392" s="1"/>
      <c r="NK392" s="1"/>
      <c r="NL392" s="1"/>
      <c r="NM392">
        <v>3292.05869167331</v>
      </c>
      <c r="NN392">
        <v>1344.4118106682899</v>
      </c>
      <c r="NO392" s="1"/>
      <c r="NP392" s="1"/>
      <c r="NQ392" s="1"/>
      <c r="NS392">
        <f t="shared" si="63"/>
        <v>5.2537073283321538</v>
      </c>
      <c r="NT392">
        <f t="shared" si="64"/>
        <v>1.3520188721983646</v>
      </c>
      <c r="NX392">
        <f t="shared" si="65"/>
        <v>685.5024083171603</v>
      </c>
      <c r="NY392">
        <f t="shared" si="66"/>
        <v>98.708155487148346</v>
      </c>
      <c r="OC392">
        <f t="shared" si="67"/>
        <v>23.244351553357081</v>
      </c>
      <c r="OD392">
        <f t="shared" si="68"/>
        <v>2.005467042551941</v>
      </c>
      <c r="OH392">
        <f t="shared" si="69"/>
        <v>-9.7173454725789501</v>
      </c>
      <c r="OI392">
        <f t="shared" si="70"/>
        <v>2.5055518454124162</v>
      </c>
      <c r="OM392">
        <f t="shared" si="71"/>
        <v>7366.4167528991284</v>
      </c>
      <c r="ON392">
        <f t="shared" si="72"/>
        <v>1598.6792581948771</v>
      </c>
    </row>
    <row r="393" spans="1:404" x14ac:dyDescent="0.2">
      <c r="A393">
        <v>62.824703659999997</v>
      </c>
      <c r="B393">
        <v>0</v>
      </c>
      <c r="C393">
        <v>5.1083994260000001</v>
      </c>
      <c r="D393">
        <v>5.1083994260000001</v>
      </c>
      <c r="E393">
        <v>5.1083994260000001</v>
      </c>
      <c r="F393">
        <v>5.1083994260000001</v>
      </c>
      <c r="G393">
        <v>5.1083994260000001</v>
      </c>
      <c r="H393">
        <v>5.1083994260000001</v>
      </c>
      <c r="I393">
        <v>5.1083994260000001</v>
      </c>
      <c r="J393">
        <v>5.1083994260000001</v>
      </c>
      <c r="K393">
        <v>5.7915933209999997</v>
      </c>
      <c r="L393">
        <v>19.77984236</v>
      </c>
      <c r="M393">
        <v>19.096648470000002</v>
      </c>
      <c r="N393">
        <v>1.640575935</v>
      </c>
      <c r="O393">
        <v>1.640575935</v>
      </c>
      <c r="P393">
        <v>0</v>
      </c>
      <c r="Q393">
        <v>0</v>
      </c>
      <c r="S393">
        <v>-2.5914668326009398</v>
      </c>
      <c r="T393">
        <v>4.8188792248479499</v>
      </c>
      <c r="X393">
        <v>391.55011815089898</v>
      </c>
      <c r="Y393">
        <v>268.02038770977799</v>
      </c>
      <c r="AC393" s="1">
        <v>15.4874712</v>
      </c>
      <c r="AD393" s="1">
        <v>2.58949666</v>
      </c>
      <c r="AH393">
        <v>-19.703214316502802</v>
      </c>
      <c r="AI393">
        <v>5.2051122704717603</v>
      </c>
      <c r="AM393">
        <v>7342.93472018378</v>
      </c>
      <c r="AN393">
        <v>1887.5633278699399</v>
      </c>
      <c r="AS393">
        <v>-0.77143144536723895</v>
      </c>
      <c r="AT393">
        <v>1.70272864433537</v>
      </c>
      <c r="AX393">
        <v>596.53931865028096</v>
      </c>
      <c r="AY393">
        <v>152.24537394565701</v>
      </c>
      <c r="BC393">
        <v>18.770221535799799</v>
      </c>
      <c r="BD393">
        <v>3.9434116185662802</v>
      </c>
      <c r="BH393">
        <v>-16.9627598044335</v>
      </c>
      <c r="BI393">
        <v>7.0062536073977304</v>
      </c>
      <c r="BM393">
        <v>21717.425807425701</v>
      </c>
      <c r="BN393">
        <v>7551.1882920800099</v>
      </c>
      <c r="BS393">
        <v>5.2516570982336397</v>
      </c>
      <c r="BT393">
        <v>0.86159525347486099</v>
      </c>
      <c r="BX393">
        <v>656.61657737676603</v>
      </c>
      <c r="BY393">
        <v>65.834185901869205</v>
      </c>
      <c r="CC393">
        <v>23.511954302642401</v>
      </c>
      <c r="CD393">
        <v>2.8090927225018198</v>
      </c>
      <c r="CH393">
        <v>-9.4794026947217702</v>
      </c>
      <c r="CI393">
        <v>2.3582980117488499</v>
      </c>
      <c r="CM393">
        <v>7864.1808502437398</v>
      </c>
      <c r="CN393">
        <v>867.54659421803603</v>
      </c>
      <c r="CS393">
        <v>8.0928665950251801</v>
      </c>
      <c r="CT393">
        <v>0.94990746571544404</v>
      </c>
      <c r="CX393">
        <v>628.692823389301</v>
      </c>
      <c r="CY393">
        <v>31.178368040027699</v>
      </c>
      <c r="DC393">
        <v>24.233455396733699</v>
      </c>
      <c r="DD393">
        <v>0.94051619157189004</v>
      </c>
      <c r="DH393">
        <v>-8.7368170099912295</v>
      </c>
      <c r="DI393">
        <v>2.5336900277444601</v>
      </c>
      <c r="DM393">
        <v>6145.3365231980297</v>
      </c>
      <c r="DN393">
        <v>888.42600041320804</v>
      </c>
      <c r="DS393">
        <v>-5.9221726167340698</v>
      </c>
      <c r="DT393">
        <v>2.1109202468068702</v>
      </c>
      <c r="DX393">
        <v>950.45407853862696</v>
      </c>
      <c r="DY393">
        <v>166.53865889584199</v>
      </c>
      <c r="EC393">
        <v>15.587718253212399</v>
      </c>
      <c r="ED393">
        <v>2.4689899186690698</v>
      </c>
      <c r="EH393">
        <v>-19.825508041207101</v>
      </c>
      <c r="EI393">
        <v>2.9935663978098401</v>
      </c>
      <c r="EM393">
        <v>7010.1680576347198</v>
      </c>
      <c r="EN393">
        <v>1913.3782417116199</v>
      </c>
      <c r="ES393">
        <v>8.4486906109135091</v>
      </c>
      <c r="ET393">
        <v>0.52799752322290905</v>
      </c>
      <c r="EX393">
        <v>855.35167853679002</v>
      </c>
      <c r="EY393">
        <v>62.2070420889319</v>
      </c>
      <c r="FC393">
        <v>25.746750309763001</v>
      </c>
      <c r="FD393">
        <v>0.70293399556093605</v>
      </c>
      <c r="FH393">
        <v>-6.2749634780855397</v>
      </c>
      <c r="FI393">
        <v>1.28393147737765</v>
      </c>
      <c r="FM393">
        <v>7512.3626479239101</v>
      </c>
      <c r="FN393">
        <v>645.48917163630597</v>
      </c>
      <c r="FS393">
        <v>4.4772662431894803</v>
      </c>
      <c r="FT393">
        <v>1.4366315336403099</v>
      </c>
      <c r="FX393">
        <v>417.118045941226</v>
      </c>
      <c r="FY393">
        <v>101.182471141752</v>
      </c>
      <c r="GC393">
        <v>25.2706105518238</v>
      </c>
      <c r="GD393">
        <v>2.0457262087391599</v>
      </c>
      <c r="GH393">
        <v>-18.068957073019</v>
      </c>
      <c r="GI393">
        <v>2.4560781805723302</v>
      </c>
      <c r="GM393">
        <v>3996.6777212397201</v>
      </c>
      <c r="GN393">
        <v>983.38341945419097</v>
      </c>
      <c r="GS393">
        <v>11.8162916773778</v>
      </c>
      <c r="GT393">
        <v>0.75816855964222796</v>
      </c>
      <c r="GX393">
        <v>649.37574418036797</v>
      </c>
      <c r="GY393">
        <v>84.718686456698904</v>
      </c>
      <c r="HC393">
        <v>27.042366805334598</v>
      </c>
      <c r="HD393">
        <v>2.3091104458919398</v>
      </c>
      <c r="HH393">
        <v>-0.91384519210399995</v>
      </c>
      <c r="HI393">
        <v>1.962148491108</v>
      </c>
      <c r="HM393">
        <v>5851.6010613142598</v>
      </c>
      <c r="HN393">
        <v>1118.93048627658</v>
      </c>
      <c r="HS393">
        <v>10.0432845187272</v>
      </c>
      <c r="HT393">
        <v>2.0487693714995698</v>
      </c>
      <c r="HX393">
        <v>669.31863781334596</v>
      </c>
      <c r="HY393">
        <v>101.456075664777</v>
      </c>
      <c r="IC393">
        <v>27.627976382031299</v>
      </c>
      <c r="ID393">
        <v>3.1484443355270799</v>
      </c>
      <c r="IH393">
        <v>-2.3340199208661501</v>
      </c>
      <c r="II393">
        <v>2.7767935788480602</v>
      </c>
      <c r="IM393">
        <v>4208.3571409060496</v>
      </c>
      <c r="IN393">
        <v>405.331750048755</v>
      </c>
      <c r="IS393">
        <v>1.3137605803435399</v>
      </c>
      <c r="IT393">
        <v>1.6907630811930101</v>
      </c>
      <c r="IX393">
        <v>587.84254284337806</v>
      </c>
      <c r="IY393">
        <v>87.755686986972506</v>
      </c>
      <c r="JC393">
        <v>20.7731061784113</v>
      </c>
      <c r="JD393">
        <v>1.5626265635868399</v>
      </c>
      <c r="JH393">
        <v>-18.8221182408207</v>
      </c>
      <c r="JI393">
        <v>2.3444406022198701</v>
      </c>
      <c r="JM393">
        <v>5986.6073541291898</v>
      </c>
      <c r="JN393">
        <v>955.97168366825395</v>
      </c>
      <c r="JS393">
        <v>2.94695094586285</v>
      </c>
      <c r="JT393">
        <v>0.97314497150284895</v>
      </c>
      <c r="JX393">
        <v>595.215368806161</v>
      </c>
      <c r="JY393">
        <v>55.6298169403399</v>
      </c>
      <c r="KC393">
        <v>21.916728255868598</v>
      </c>
      <c r="KD393">
        <v>0.79714857342074197</v>
      </c>
      <c r="KH393">
        <v>-14.4884168907211</v>
      </c>
      <c r="KI393">
        <v>1.1729268646204201</v>
      </c>
      <c r="KM393">
        <v>6188.8517688558004</v>
      </c>
      <c r="KN393">
        <v>610.45871276116702</v>
      </c>
      <c r="KS393">
        <v>8.8395326582063998</v>
      </c>
      <c r="KT393">
        <v>0.78025916632343695</v>
      </c>
      <c r="KX393">
        <v>548.16401211697098</v>
      </c>
      <c r="KY393">
        <v>44.116054634564598</v>
      </c>
      <c r="LC393">
        <v>30.1333551510637</v>
      </c>
      <c r="LD393">
        <v>1.17455429258016</v>
      </c>
      <c r="LH393">
        <v>-7.3220595890580302</v>
      </c>
      <c r="LI393">
        <v>1.3100327680130801</v>
      </c>
      <c r="LM393">
        <v>4154.09012437415</v>
      </c>
      <c r="LN393">
        <v>727.15197194351697</v>
      </c>
      <c r="LS393">
        <v>9.1629671845803404</v>
      </c>
      <c r="LT393">
        <v>2.2444667948285999</v>
      </c>
      <c r="LX393">
        <v>374.11828850727301</v>
      </c>
      <c r="LY393">
        <v>82.724794239661094</v>
      </c>
      <c r="MC393">
        <v>23.3012737256532</v>
      </c>
      <c r="MD393">
        <v>4.1223650518769004</v>
      </c>
      <c r="MH393">
        <v>-13.062130648448001</v>
      </c>
      <c r="MI393">
        <v>3.3603528327467198</v>
      </c>
      <c r="MM393">
        <v>2824.3802225298</v>
      </c>
      <c r="MN393">
        <v>872.89622121612695</v>
      </c>
      <c r="MS393">
        <v>22.627094788471101</v>
      </c>
      <c r="MT393">
        <v>4.5061220673131599</v>
      </c>
      <c r="MU393" s="1"/>
      <c r="MV393" s="1"/>
      <c r="MW393" s="1"/>
      <c r="MX393">
        <v>440.00885932619099</v>
      </c>
      <c r="MY393">
        <v>196.13213707409801</v>
      </c>
      <c r="MZ393" s="1"/>
      <c r="NA393" s="1"/>
      <c r="NB393" s="1"/>
      <c r="NC393">
        <v>32.154825841150497</v>
      </c>
      <c r="ND393">
        <v>3.6827068645269101</v>
      </c>
      <c r="NE393" s="1"/>
      <c r="NF393" s="1"/>
      <c r="NG393" s="1"/>
      <c r="NH393">
        <v>-5.3154180082617701</v>
      </c>
      <c r="NI393">
        <v>3.6955383706400902</v>
      </c>
      <c r="NJ393" s="1"/>
      <c r="NK393" s="1"/>
      <c r="NL393" s="1"/>
      <c r="NM393">
        <v>2655.1081768623799</v>
      </c>
      <c r="NN393">
        <v>1326.6074506364901</v>
      </c>
      <c r="NO393" s="1"/>
      <c r="NP393" s="1"/>
      <c r="NQ393" s="1"/>
      <c r="NS393">
        <f t="shared" si="63"/>
        <v>4.6536217250880441</v>
      </c>
      <c r="NT393">
        <f t="shared" si="64"/>
        <v>1.3005943070146246</v>
      </c>
      <c r="NX393">
        <f t="shared" si="65"/>
        <v>649.52172243127768</v>
      </c>
      <c r="NY393">
        <f t="shared" si="66"/>
        <v>92.077691108772314</v>
      </c>
      <c r="OC393">
        <f t="shared" si="67"/>
        <v>23.395539313302475</v>
      </c>
      <c r="OD393">
        <f t="shared" si="68"/>
        <v>1.8181820887764082</v>
      </c>
      <c r="OH393">
        <f t="shared" si="69"/>
        <v>-11.886069214503157</v>
      </c>
      <c r="OI393">
        <f t="shared" si="70"/>
        <v>2.4947539939106247</v>
      </c>
      <c r="OM393">
        <f t="shared" si="71"/>
        <v>7005.9901651627415</v>
      </c>
      <c r="ON393">
        <f t="shared" si="72"/>
        <v>1435.1865409653788</v>
      </c>
    </row>
    <row r="394" spans="1:404" x14ac:dyDescent="0.2">
      <c r="A394">
        <v>62.981350160000005</v>
      </c>
      <c r="B394">
        <v>0.77388700700000002</v>
      </c>
      <c r="C394">
        <v>5.1096293179999996</v>
      </c>
      <c r="D394">
        <v>5.8835163250000004</v>
      </c>
      <c r="E394">
        <v>5.1096293179999996</v>
      </c>
      <c r="F394">
        <v>5.8835163250000004</v>
      </c>
      <c r="G394">
        <v>5.1096293179999996</v>
      </c>
      <c r="H394">
        <v>5.8835163250000004</v>
      </c>
      <c r="I394">
        <v>4.3357423099999997</v>
      </c>
      <c r="J394">
        <v>4.3357423099999997</v>
      </c>
      <c r="K394">
        <v>6.935180581</v>
      </c>
      <c r="L394">
        <v>24.191843080000002</v>
      </c>
      <c r="M394">
        <v>18.496856780000002</v>
      </c>
      <c r="N394">
        <v>2.9753320759999999</v>
      </c>
      <c r="O394">
        <v>2.9753320759999999</v>
      </c>
      <c r="P394">
        <v>0</v>
      </c>
      <c r="Q394">
        <v>0</v>
      </c>
      <c r="S394">
        <v>-4.4217895588110698</v>
      </c>
      <c r="T394">
        <v>5.9257904488574704</v>
      </c>
      <c r="X394">
        <v>324.75170746327399</v>
      </c>
      <c r="Y394">
        <v>323.99939664392701</v>
      </c>
      <c r="AC394" s="1">
        <v>14.495216900000001</v>
      </c>
      <c r="AD394" s="1">
        <v>2.9600762199999999</v>
      </c>
      <c r="AH394">
        <v>-21.0064647572014</v>
      </c>
      <c r="AI394">
        <v>5.8583843616923996</v>
      </c>
      <c r="AM394">
        <v>7551.2730034329097</v>
      </c>
      <c r="AN394">
        <v>2289.9887066472302</v>
      </c>
      <c r="AS394">
        <v>-0.77162225448027799</v>
      </c>
      <c r="AT394">
        <v>1.2568558871709401</v>
      </c>
      <c r="AX394">
        <v>623.92681681833005</v>
      </c>
      <c r="AY394">
        <v>117.960671036157</v>
      </c>
      <c r="BC394">
        <v>19.6536627850538</v>
      </c>
      <c r="BD394">
        <v>2.7852941936493099</v>
      </c>
      <c r="BH394">
        <v>-16.110589886018602</v>
      </c>
      <c r="BI394">
        <v>5.2417822313961802</v>
      </c>
      <c r="BM394">
        <v>18777.907375858798</v>
      </c>
      <c r="BN394">
        <v>5161.9614602899401</v>
      </c>
      <c r="BS394">
        <v>4.2055013726607102</v>
      </c>
      <c r="BT394">
        <v>0.83741471776441501</v>
      </c>
      <c r="BX394">
        <v>596.06236020435199</v>
      </c>
      <c r="BY394">
        <v>59.926911577538696</v>
      </c>
      <c r="CC394">
        <v>23.515872539804</v>
      </c>
      <c r="CD394">
        <v>2.3644595127446899</v>
      </c>
      <c r="CH394">
        <v>-12.836276636346099</v>
      </c>
      <c r="CI394">
        <v>2.0172875563905102</v>
      </c>
      <c r="CM394">
        <v>7308.5047273725504</v>
      </c>
      <c r="CN394">
        <v>846.06839038309295</v>
      </c>
      <c r="CS394">
        <v>8.1796375814912192</v>
      </c>
      <c r="CT394">
        <v>1.0400524210431601</v>
      </c>
      <c r="CX394">
        <v>619.77715457509805</v>
      </c>
      <c r="CY394">
        <v>31.0830287705889</v>
      </c>
      <c r="DC394">
        <v>24.560774988679199</v>
      </c>
      <c r="DD394">
        <v>0.91520946195331798</v>
      </c>
      <c r="DH394">
        <v>-9.7455875022523895</v>
      </c>
      <c r="DI394">
        <v>2.9051229644882199</v>
      </c>
      <c r="DM394">
        <v>6318.9408635152404</v>
      </c>
      <c r="DN394">
        <v>896.66526300180703</v>
      </c>
      <c r="DS394">
        <v>-6.46528624324805</v>
      </c>
      <c r="DT394">
        <v>1.8296519160318101</v>
      </c>
      <c r="DX394">
        <v>768.15088008577197</v>
      </c>
      <c r="DY394">
        <v>142.906743115285</v>
      </c>
      <c r="EC394">
        <v>17.534998318195001</v>
      </c>
      <c r="ED394">
        <v>1.84192736737281</v>
      </c>
      <c r="EH394">
        <v>-25.0302846130337</v>
      </c>
      <c r="EI394">
        <v>2.9720419826514699</v>
      </c>
      <c r="EM394">
        <v>5887.5574922901196</v>
      </c>
      <c r="EN394">
        <v>1958.5955890299001</v>
      </c>
      <c r="ES394">
        <v>8.4093569902056693</v>
      </c>
      <c r="ET394">
        <v>0.61643478475373603</v>
      </c>
      <c r="EX394">
        <v>818.26141139017705</v>
      </c>
      <c r="EY394">
        <v>64.813788838458194</v>
      </c>
      <c r="FC394">
        <v>25.322746889246499</v>
      </c>
      <c r="FD394">
        <v>0.83408232260440696</v>
      </c>
      <c r="FH394">
        <v>-6.3587399468536399</v>
      </c>
      <c r="FI394">
        <v>1.4397845958706601</v>
      </c>
      <c r="FM394">
        <v>7546.6786852402502</v>
      </c>
      <c r="FN394">
        <v>678.98719023808303</v>
      </c>
      <c r="FS394">
        <v>3.27006809768208</v>
      </c>
      <c r="FT394">
        <v>1.2182849398176301</v>
      </c>
      <c r="FX394">
        <v>456.58592783258899</v>
      </c>
      <c r="FY394">
        <v>94.007557830114294</v>
      </c>
      <c r="GC394">
        <v>23.844154827160001</v>
      </c>
      <c r="GD394">
        <v>1.8925056252836601</v>
      </c>
      <c r="GH394">
        <v>-19.554376848893899</v>
      </c>
      <c r="GI394">
        <v>2.63388227814972</v>
      </c>
      <c r="GM394">
        <v>4217.2836928827301</v>
      </c>
      <c r="GN394">
        <v>937.28425585114996</v>
      </c>
      <c r="GS394">
        <v>12.3120118871211</v>
      </c>
      <c r="GT394">
        <v>0.88386461944046402</v>
      </c>
      <c r="GX394">
        <v>660.74798541483506</v>
      </c>
      <c r="GY394">
        <v>96.564767705562005</v>
      </c>
      <c r="HC394">
        <v>27.597746964563601</v>
      </c>
      <c r="HD394">
        <v>2.6289661384640501</v>
      </c>
      <c r="HH394">
        <v>-0.84052718492252498</v>
      </c>
      <c r="HI394">
        <v>2.20080712515876</v>
      </c>
      <c r="HM394">
        <v>6068.4991320662402</v>
      </c>
      <c r="HN394">
        <v>1247.3921646548699</v>
      </c>
      <c r="HS394">
        <v>9.4958808536492896</v>
      </c>
      <c r="HT394">
        <v>2.26666940627433</v>
      </c>
      <c r="HX394">
        <v>715.47923646158802</v>
      </c>
      <c r="HY394">
        <v>114.14746570151399</v>
      </c>
      <c r="IC394">
        <v>27.9310905137765</v>
      </c>
      <c r="ID394">
        <v>4.3826158568578197</v>
      </c>
      <c r="IH394">
        <v>-3.8337105434115402</v>
      </c>
      <c r="II394">
        <v>3.1858891055919099</v>
      </c>
      <c r="IM394">
        <v>4236.2696380646903</v>
      </c>
      <c r="IN394">
        <v>452.63725115913297</v>
      </c>
      <c r="IS394">
        <v>0.92529678078456001</v>
      </c>
      <c r="IT394">
        <v>1.5853286403679601</v>
      </c>
      <c r="IX394">
        <v>580.08807114664205</v>
      </c>
      <c r="IY394">
        <v>75.500664678426503</v>
      </c>
      <c r="JC394">
        <v>18.6370184905618</v>
      </c>
      <c r="JD394">
        <v>1.4236188208077001</v>
      </c>
      <c r="JH394">
        <v>-18.437803533632099</v>
      </c>
      <c r="JI394">
        <v>2.3909404163954502</v>
      </c>
      <c r="JM394">
        <v>6986.1553943249801</v>
      </c>
      <c r="JN394">
        <v>973.06417003262197</v>
      </c>
      <c r="JS394">
        <v>3.7604660127269001</v>
      </c>
      <c r="JT394">
        <v>0.88977210684813601</v>
      </c>
      <c r="JX394">
        <v>564.83067978922998</v>
      </c>
      <c r="JY394">
        <v>44.765483914478402</v>
      </c>
      <c r="KC394">
        <v>22.247403261732298</v>
      </c>
      <c r="KD394">
        <v>0.83154697848203896</v>
      </c>
      <c r="KH394">
        <v>-13.7321816914927</v>
      </c>
      <c r="KI394">
        <v>0.99496714375513295</v>
      </c>
      <c r="KM394">
        <v>6327.2017649586796</v>
      </c>
      <c r="KN394">
        <v>484.42159652421202</v>
      </c>
      <c r="KS394">
        <v>8.61785361114433</v>
      </c>
      <c r="KT394">
        <v>0.67082607485507695</v>
      </c>
      <c r="KX394">
        <v>578.349231049119</v>
      </c>
      <c r="KY394">
        <v>36.117056855766201</v>
      </c>
      <c r="LC394">
        <v>29.334342221002299</v>
      </c>
      <c r="LD394">
        <v>1.1177507952723</v>
      </c>
      <c r="LH394">
        <v>-7.5107864633356902</v>
      </c>
      <c r="LI394">
        <v>1.2291963597879001</v>
      </c>
      <c r="LM394">
        <v>5248.4686393047796</v>
      </c>
      <c r="LN394">
        <v>675.18838703662095</v>
      </c>
      <c r="LS394">
        <v>8.1758135332517305</v>
      </c>
      <c r="LT394">
        <v>2.04656046102654</v>
      </c>
      <c r="LX394">
        <v>390.59474169208301</v>
      </c>
      <c r="LY394">
        <v>70.308835199381903</v>
      </c>
      <c r="MC394">
        <v>23.607586169830899</v>
      </c>
      <c r="MD394">
        <v>3.54640449119427</v>
      </c>
      <c r="MH394">
        <v>-14.440787025510501</v>
      </c>
      <c r="MI394">
        <v>3.1915696503730802</v>
      </c>
      <c r="MM394">
        <v>3044.9506521255198</v>
      </c>
      <c r="MN394">
        <v>717.09309165766604</v>
      </c>
      <c r="MS394">
        <v>14.247514486033801</v>
      </c>
      <c r="MT394">
        <v>4.1683080331874498</v>
      </c>
      <c r="MU394" s="1"/>
      <c r="MV394" s="1"/>
      <c r="MW394" s="1"/>
      <c r="MX394">
        <v>324.36330240575001</v>
      </c>
      <c r="MY394">
        <v>181.43490483071199</v>
      </c>
      <c r="MZ394" s="1"/>
      <c r="NA394" s="1"/>
      <c r="NB394" s="1"/>
      <c r="NC394">
        <v>31.678002472295901</v>
      </c>
      <c r="ND394">
        <v>3.49425026215498</v>
      </c>
      <c r="NE394" s="1"/>
      <c r="NF394" s="1"/>
      <c r="NG394" s="1"/>
      <c r="NH394">
        <v>-7.8430344251005097</v>
      </c>
      <c r="NI394">
        <v>3.5294679331118299</v>
      </c>
      <c r="NJ394" s="1"/>
      <c r="NK394" s="1"/>
      <c r="NL394" s="1"/>
      <c r="NM394">
        <v>2115.99504223043</v>
      </c>
      <c r="NN394">
        <v>1200.31362804995</v>
      </c>
      <c r="NO394" s="1"/>
      <c r="NP394" s="1"/>
      <c r="NQ394" s="1"/>
      <c r="NS394">
        <f t="shared" si="63"/>
        <v>4.3830691539952271</v>
      </c>
      <c r="NT394">
        <f t="shared" si="64"/>
        <v>1.2609914793154275</v>
      </c>
      <c r="NX394">
        <f t="shared" si="65"/>
        <v>626.77468613821713</v>
      </c>
      <c r="NY394">
        <f t="shared" si="66"/>
        <v>87.323504140940415</v>
      </c>
      <c r="OC394">
        <f t="shared" si="67"/>
        <v>23.324942562625509</v>
      </c>
      <c r="OD394">
        <f t="shared" si="68"/>
        <v>1.7079684732867928</v>
      </c>
      <c r="OH394">
        <f t="shared" si="69"/>
        <v>-12.916966086817444</v>
      </c>
      <c r="OI394">
        <f t="shared" si="70"/>
        <v>2.488243222422148</v>
      </c>
      <c r="OM394">
        <f t="shared" si="71"/>
        <v>6904.5664013813421</v>
      </c>
      <c r="ON394">
        <f t="shared" si="72"/>
        <v>1297.9785800566071</v>
      </c>
    </row>
    <row r="395" spans="1:404" x14ac:dyDescent="0.2">
      <c r="A395">
        <v>63.16326222</v>
      </c>
      <c r="B395">
        <v>1.5352989610000001</v>
      </c>
      <c r="C395">
        <v>5.2118573350000004</v>
      </c>
      <c r="D395">
        <v>7.069676598</v>
      </c>
      <c r="E395">
        <v>5.7244911089999997</v>
      </c>
      <c r="F395">
        <v>6.3970838529999998</v>
      </c>
      <c r="G395">
        <v>5.7244911089999997</v>
      </c>
      <c r="H395">
        <v>6.3970838529999998</v>
      </c>
      <c r="I395">
        <v>4.189192147</v>
      </c>
      <c r="J395">
        <v>4.189192147</v>
      </c>
      <c r="K395">
        <v>7.0103506050000002</v>
      </c>
      <c r="L395">
        <v>29.787991080000001</v>
      </c>
      <c r="M395">
        <v>21.365822690000002</v>
      </c>
      <c r="N395">
        <v>3.7431906669999999</v>
      </c>
      <c r="O395">
        <v>3.7431906669999999</v>
      </c>
      <c r="P395">
        <v>0</v>
      </c>
      <c r="Q395">
        <v>0.59160797799999998</v>
      </c>
      <c r="S395">
        <v>-6.8438098255467299</v>
      </c>
      <c r="T395">
        <v>6.54012553952826</v>
      </c>
      <c r="X395">
        <v>236.57788992907501</v>
      </c>
      <c r="Y395">
        <v>355.21627980356402</v>
      </c>
      <c r="AC395" s="1">
        <v>15.6078779</v>
      </c>
      <c r="AD395" s="1">
        <v>3.0988312900000001</v>
      </c>
      <c r="AH395">
        <v>-25.043076153699101</v>
      </c>
      <c r="AI395">
        <v>6.2254637477897496</v>
      </c>
      <c r="AM395">
        <v>7027.18061550111</v>
      </c>
      <c r="AN395">
        <v>2474.7703019054102</v>
      </c>
      <c r="AS395">
        <v>5.3868358744882001E-2</v>
      </c>
      <c r="AT395">
        <v>1.2019612726043001</v>
      </c>
      <c r="AX395">
        <v>765.34495017093298</v>
      </c>
      <c r="AY395">
        <v>129.26360259745601</v>
      </c>
      <c r="BC395">
        <v>20.635319699201698</v>
      </c>
      <c r="BD395">
        <v>2.6730499884291001</v>
      </c>
      <c r="BH395">
        <v>-10.6863581451528</v>
      </c>
      <c r="BI395">
        <v>5.3762602851300603</v>
      </c>
      <c r="BM395">
        <v>19279.517128760701</v>
      </c>
      <c r="BN395">
        <v>5016.7425912361596</v>
      </c>
      <c r="BS395">
        <v>3.71926764770244</v>
      </c>
      <c r="BT395">
        <v>0.79697128905939096</v>
      </c>
      <c r="BX395">
        <v>556.02415877755402</v>
      </c>
      <c r="BY395">
        <v>52.9366783262384</v>
      </c>
      <c r="CC395">
        <v>24.374436835096599</v>
      </c>
      <c r="CD395">
        <v>2.2706544071930299</v>
      </c>
      <c r="CH395">
        <v>-15.3152773486578</v>
      </c>
      <c r="CI395">
        <v>1.9103978986215</v>
      </c>
      <c r="CM395">
        <v>6864.18343723212</v>
      </c>
      <c r="CN395">
        <v>741.35620659047402</v>
      </c>
      <c r="CS395">
        <v>7.8176626908590103</v>
      </c>
      <c r="CT395">
        <v>1.04464773365769</v>
      </c>
      <c r="CX395">
        <v>574.98329894547703</v>
      </c>
      <c r="CY395">
        <v>31.342549681970901</v>
      </c>
      <c r="DC395">
        <v>24.916369631622501</v>
      </c>
      <c r="DD395">
        <v>0.96140503372517006</v>
      </c>
      <c r="DH395">
        <v>-11.277044415069501</v>
      </c>
      <c r="DI395">
        <v>3.01600071392867</v>
      </c>
      <c r="DM395">
        <v>5151.9285673425202</v>
      </c>
      <c r="DN395">
        <v>889.56622140389004</v>
      </c>
      <c r="DS395">
        <v>-10.6831020826887</v>
      </c>
      <c r="DT395">
        <v>1.87835422380267</v>
      </c>
      <c r="DX395">
        <v>786.21220544544997</v>
      </c>
      <c r="DY395">
        <v>156.81305954227</v>
      </c>
      <c r="EC395">
        <v>15.001331752801899</v>
      </c>
      <c r="ED395">
        <v>2.2256573007570801</v>
      </c>
      <c r="EH395">
        <v>-29.113080030396802</v>
      </c>
      <c r="EI395">
        <v>2.8796788868135201</v>
      </c>
      <c r="EM395">
        <v>7260.3663022051996</v>
      </c>
      <c r="EN395">
        <v>2452.3376354055899</v>
      </c>
      <c r="ES395">
        <v>8.3412698229652804</v>
      </c>
      <c r="ET395">
        <v>0.63936101897565201</v>
      </c>
      <c r="EX395">
        <v>749.08660003706302</v>
      </c>
      <c r="EY395">
        <v>64.809378289136703</v>
      </c>
      <c r="FC395">
        <v>24.1689182127351</v>
      </c>
      <c r="FD395">
        <v>0.96975617468491304</v>
      </c>
      <c r="FH395">
        <v>-5.3684036494800003</v>
      </c>
      <c r="FI395">
        <v>1.41917661845427</v>
      </c>
      <c r="FM395">
        <v>6623.7217763664803</v>
      </c>
      <c r="FN395">
        <v>656.85742244821802</v>
      </c>
      <c r="FS395">
        <v>2.7186749650225801</v>
      </c>
      <c r="FT395">
        <v>1.17528991076261</v>
      </c>
      <c r="FX395">
        <v>512.41728847336401</v>
      </c>
      <c r="FY395">
        <v>92.623162364974107</v>
      </c>
      <c r="GC395">
        <v>25.157962171936202</v>
      </c>
      <c r="GD395">
        <v>1.7380791968952201</v>
      </c>
      <c r="GH395">
        <v>-21.108965141573101</v>
      </c>
      <c r="GI395">
        <v>2.8145295090031199</v>
      </c>
      <c r="GM395">
        <v>4061.8786106123798</v>
      </c>
      <c r="GN395">
        <v>935.49027519852405</v>
      </c>
      <c r="GS395">
        <v>11.718089088409901</v>
      </c>
      <c r="GT395">
        <v>0.97032293223591404</v>
      </c>
      <c r="GX395">
        <v>731.07200659612101</v>
      </c>
      <c r="GY395">
        <v>106.658647626822</v>
      </c>
      <c r="HC395">
        <v>26.616472306673099</v>
      </c>
      <c r="HD395">
        <v>2.85706553041986</v>
      </c>
      <c r="HH395">
        <v>-1.66855830268244</v>
      </c>
      <c r="HI395">
        <v>2.80233614097506</v>
      </c>
      <c r="HM395">
        <v>7196.6140810785701</v>
      </c>
      <c r="HN395">
        <v>1532.35040345537</v>
      </c>
      <c r="HS395">
        <v>8.6260044945691892</v>
      </c>
      <c r="HT395">
        <v>2.3794721864573201</v>
      </c>
      <c r="HX395">
        <v>867.22124249492094</v>
      </c>
      <c r="HY395">
        <v>130.44391557876901</v>
      </c>
      <c r="IC395">
        <v>27.6735278184957</v>
      </c>
      <c r="ID395">
        <v>4.6869127845096799</v>
      </c>
      <c r="IH395">
        <v>-6.2041462093186501</v>
      </c>
      <c r="II395">
        <v>3.2805947714672699</v>
      </c>
      <c r="IM395">
        <v>4864.4405736850204</v>
      </c>
      <c r="IN395">
        <v>529.43443077404504</v>
      </c>
      <c r="IS395">
        <v>-0.145729002724131</v>
      </c>
      <c r="IT395">
        <v>2.0064205432626698</v>
      </c>
      <c r="IX395">
        <v>528.25337855107</v>
      </c>
      <c r="IY395">
        <v>121.29920983306999</v>
      </c>
      <c r="JC395">
        <v>18.689655975054301</v>
      </c>
      <c r="JD395">
        <v>2.0277991245902101</v>
      </c>
      <c r="JH395">
        <v>-20.213268979614298</v>
      </c>
      <c r="JI395">
        <v>3.5434547553520002</v>
      </c>
      <c r="JM395">
        <v>5844.39594390413</v>
      </c>
      <c r="JN395">
        <v>1644.6235496787201</v>
      </c>
      <c r="JS395">
        <v>4.4439219100494096</v>
      </c>
      <c r="JT395">
        <v>0.86859957820765699</v>
      </c>
      <c r="JX395">
        <v>588.83986276327005</v>
      </c>
      <c r="JY395">
        <v>47.8312742058528</v>
      </c>
      <c r="KC395">
        <v>22.9665426163406</v>
      </c>
      <c r="KD395">
        <v>0.84093829915737095</v>
      </c>
      <c r="KH395">
        <v>-13.9368130791384</v>
      </c>
      <c r="KI395">
        <v>0.92647899420979796</v>
      </c>
      <c r="KM395">
        <v>6483.1686818633298</v>
      </c>
      <c r="KN395">
        <v>460.25939789787498</v>
      </c>
      <c r="KS395">
        <v>6.8649736194431696</v>
      </c>
      <c r="KT395">
        <v>0.740703942842871</v>
      </c>
      <c r="KX395">
        <v>619.22944904882797</v>
      </c>
      <c r="KY395">
        <v>39.241505321819602</v>
      </c>
      <c r="LC395">
        <v>27.593151223394401</v>
      </c>
      <c r="LD395">
        <v>1.1357097168728301</v>
      </c>
      <c r="LH395">
        <v>-9.7514313909373094</v>
      </c>
      <c r="LI395">
        <v>1.3238963526299301</v>
      </c>
      <c r="LM395">
        <v>6389.2439935684797</v>
      </c>
      <c r="LN395">
        <v>712.28382602331305</v>
      </c>
      <c r="LS395">
        <v>7.3339001626612497</v>
      </c>
      <c r="LT395">
        <v>1.9229336829058501</v>
      </c>
      <c r="LX395">
        <v>354.83086263446</v>
      </c>
      <c r="LY395">
        <v>69.122886971374797</v>
      </c>
      <c r="MC395">
        <v>23.977328055295999</v>
      </c>
      <c r="MD395">
        <v>3.11434315734745</v>
      </c>
      <c r="MH395">
        <v>-15.8872903963466</v>
      </c>
      <c r="MI395">
        <v>3.40992690893721</v>
      </c>
      <c r="MM395">
        <v>2737.0117688969099</v>
      </c>
      <c r="MN395">
        <v>693.56580435562205</v>
      </c>
      <c r="MS395">
        <v>10.9739286912693</v>
      </c>
      <c r="MT395">
        <v>5.5286491390304597</v>
      </c>
      <c r="MU395" s="1"/>
      <c r="MV395" s="1"/>
      <c r="MW395" s="1"/>
      <c r="MX395">
        <v>411.047934841109</v>
      </c>
      <c r="MY395">
        <v>210.16987516642399</v>
      </c>
      <c r="MZ395" s="1"/>
      <c r="NA395" s="1"/>
      <c r="NB395" s="1"/>
      <c r="NC395">
        <v>30.616841717665299</v>
      </c>
      <c r="ND395">
        <v>4.1818886002180298</v>
      </c>
      <c r="NE395" s="1"/>
      <c r="NF395" s="1"/>
      <c r="NG395" s="1"/>
      <c r="NH395">
        <v>-9.4753047092687996</v>
      </c>
      <c r="NI395">
        <v>3.7447734441699598</v>
      </c>
      <c r="NJ395" s="1"/>
      <c r="NK395" s="1"/>
      <c r="NL395" s="1"/>
      <c r="NM395">
        <v>3355.8524499738301</v>
      </c>
      <c r="NN395">
        <v>1440.3797699843799</v>
      </c>
      <c r="NO395" s="1"/>
      <c r="NP395" s="1"/>
      <c r="NQ395" s="1"/>
      <c r="NS395">
        <f t="shared" si="63"/>
        <v>3.4862093502432678</v>
      </c>
      <c r="NT395">
        <f t="shared" si="64"/>
        <v>1.3186798968409068</v>
      </c>
      <c r="NX395">
        <f t="shared" si="65"/>
        <v>640.52731188916073</v>
      </c>
      <c r="NY395">
        <f t="shared" si="66"/>
        <v>94.795043472380002</v>
      </c>
      <c r="OC395">
        <f t="shared" si="67"/>
        <v>23.044903850034668</v>
      </c>
      <c r="OD395">
        <f t="shared" si="68"/>
        <v>1.8154555477648007</v>
      </c>
      <c r="OH395">
        <f t="shared" si="69"/>
        <v>-13.976505403825847</v>
      </c>
      <c r="OI395">
        <f t="shared" si="70"/>
        <v>2.6655983106623742</v>
      </c>
      <c r="OM395">
        <f t="shared" si="71"/>
        <v>6962.3436996668115</v>
      </c>
      <c r="ON395">
        <f t="shared" si="72"/>
        <v>1415.8615536200068</v>
      </c>
    </row>
    <row r="396" spans="1:404" x14ac:dyDescent="0.2">
      <c r="A396">
        <v>63.340121169999996</v>
      </c>
      <c r="B396">
        <v>1.5906926159999999</v>
      </c>
      <c r="C396">
        <v>4.6892422930000004</v>
      </c>
      <c r="D396">
        <v>5.403455847</v>
      </c>
      <c r="E396">
        <v>5.403455847</v>
      </c>
      <c r="F396">
        <v>5.403455847</v>
      </c>
      <c r="G396">
        <v>5.403455847</v>
      </c>
      <c r="H396">
        <v>5.403455847</v>
      </c>
      <c r="I396">
        <v>3.8127632299999998</v>
      </c>
      <c r="J396">
        <v>3.8127632299999998</v>
      </c>
      <c r="K396">
        <v>7.0499077889999997</v>
      </c>
      <c r="L396">
        <v>25.163858319999999</v>
      </c>
      <c r="M396">
        <v>18.031114980000002</v>
      </c>
      <c r="N396">
        <v>3.4722887469999999</v>
      </c>
      <c r="O396">
        <v>3.4722887469999999</v>
      </c>
      <c r="P396">
        <v>0</v>
      </c>
      <c r="Q396">
        <v>0.47958315200000001</v>
      </c>
      <c r="S396">
        <v>-7.7789596743342102</v>
      </c>
      <c r="T396">
        <v>7.2158725320969603</v>
      </c>
      <c r="X396">
        <v>154.469827497247</v>
      </c>
      <c r="Y396">
        <v>397.34637421787897</v>
      </c>
      <c r="AC396" s="1">
        <v>15.682164500000001</v>
      </c>
      <c r="AD396" s="1">
        <v>3.11665736</v>
      </c>
      <c r="AH396">
        <v>-26.5696737418269</v>
      </c>
      <c r="AI396">
        <v>6.4020806258876801</v>
      </c>
      <c r="AM396">
        <v>5492.6278294002404</v>
      </c>
      <c r="AN396">
        <v>2429.9206649760199</v>
      </c>
      <c r="AS396">
        <v>-2.5027244433225099E-2</v>
      </c>
      <c r="AT396">
        <v>0.65957595383553602</v>
      </c>
      <c r="AX396">
        <v>559.18880186086301</v>
      </c>
      <c r="AY396">
        <v>71.582154910665807</v>
      </c>
      <c r="BC396">
        <v>22.6889734628604</v>
      </c>
      <c r="BD396">
        <v>1.25414424287528</v>
      </c>
      <c r="BH396">
        <v>-15.856735491931101</v>
      </c>
      <c r="BI396">
        <v>3.4043422726579098</v>
      </c>
      <c r="BM396">
        <v>8780.3351553237299</v>
      </c>
      <c r="BN396">
        <v>1580.27263309351</v>
      </c>
      <c r="BS396">
        <v>2.7888202554678201</v>
      </c>
      <c r="BT396">
        <v>0.77767510693346198</v>
      </c>
      <c r="BX396">
        <v>552.82038580752305</v>
      </c>
      <c r="BY396">
        <v>52.028788976612503</v>
      </c>
      <c r="CC396">
        <v>22.315161062716101</v>
      </c>
      <c r="CD396">
        <v>2.1703182364365401</v>
      </c>
      <c r="CH396">
        <v>-17.384290919961401</v>
      </c>
      <c r="CI396">
        <v>1.9877169437395801</v>
      </c>
      <c r="CM396">
        <v>6910.8602262164104</v>
      </c>
      <c r="CN396">
        <v>695.45666821290695</v>
      </c>
      <c r="CS396">
        <v>7.7896225466867399</v>
      </c>
      <c r="CT396">
        <v>1.17067722260357</v>
      </c>
      <c r="CX396">
        <v>542.096309977077</v>
      </c>
      <c r="CY396">
        <v>31.733066739643501</v>
      </c>
      <c r="DC396">
        <v>25.260311373445901</v>
      </c>
      <c r="DD396">
        <v>0.95888579343784597</v>
      </c>
      <c r="DH396">
        <v>-12.719268768863101</v>
      </c>
      <c r="DI396">
        <v>3.4061146560528801</v>
      </c>
      <c r="DM396">
        <v>4503.6968549291096</v>
      </c>
      <c r="DN396">
        <v>911.0280293285</v>
      </c>
      <c r="DS396">
        <v>-4.5473681024327499</v>
      </c>
      <c r="DT396">
        <v>1.7557804742263401</v>
      </c>
      <c r="DX396">
        <v>270.84726643567598</v>
      </c>
      <c r="DY396">
        <v>117.39469331368799</v>
      </c>
      <c r="EC396">
        <v>20.9730939443082</v>
      </c>
      <c r="ED396">
        <v>1.3096611248330201</v>
      </c>
      <c r="EH396">
        <v>-29.3248152331843</v>
      </c>
      <c r="EI396">
        <v>3.3244032400066899</v>
      </c>
      <c r="EM396">
        <v>489.979181665243</v>
      </c>
      <c r="EN396">
        <v>2103.0407043335899</v>
      </c>
      <c r="ES396">
        <v>8.7439838396954492</v>
      </c>
      <c r="ET396">
        <v>0.75011916479455298</v>
      </c>
      <c r="EX396">
        <v>701.61844585993799</v>
      </c>
      <c r="EY396">
        <v>77.563440587056405</v>
      </c>
      <c r="FC396">
        <v>24.272447248298601</v>
      </c>
      <c r="FD396">
        <v>1.1238344695154201</v>
      </c>
      <c r="FH396">
        <v>-5.4289690423883696</v>
      </c>
      <c r="FI396">
        <v>1.69358420711696</v>
      </c>
      <c r="FM396">
        <v>6774.9969175998804</v>
      </c>
      <c r="FN396">
        <v>817.62794801758002</v>
      </c>
      <c r="FS396">
        <v>1.75950044055184</v>
      </c>
      <c r="FT396">
        <v>1.0458111057716599</v>
      </c>
      <c r="FX396">
        <v>576.89405681338906</v>
      </c>
      <c r="FY396">
        <v>101.87439551211099</v>
      </c>
      <c r="GC396">
        <v>20.859792475693698</v>
      </c>
      <c r="GD396">
        <v>1.9767637056495899</v>
      </c>
      <c r="GH396">
        <v>-19.814589593794999</v>
      </c>
      <c r="GI396">
        <v>3.0725601447808</v>
      </c>
      <c r="GM396">
        <v>4692.54425752321</v>
      </c>
      <c r="GN396">
        <v>982.24147663093299</v>
      </c>
      <c r="GS396">
        <v>12.0821230794858</v>
      </c>
      <c r="GT396">
        <v>1.09404982562217</v>
      </c>
      <c r="GX396">
        <v>711.19462673684495</v>
      </c>
      <c r="GY396">
        <v>114.020827773953</v>
      </c>
      <c r="HC396">
        <v>25.6910880982383</v>
      </c>
      <c r="HD396">
        <v>3.2373183230574898</v>
      </c>
      <c r="HH396">
        <v>-0.39547774192537399</v>
      </c>
      <c r="HI396">
        <v>2.7333337087399898</v>
      </c>
      <c r="HM396">
        <v>6915.36219835458</v>
      </c>
      <c r="HN396">
        <v>1477.1463291800401</v>
      </c>
      <c r="HS396">
        <v>8.2845886839900498</v>
      </c>
      <c r="HT396">
        <v>2.60459415879548</v>
      </c>
      <c r="HX396">
        <v>862.996100028922</v>
      </c>
      <c r="HY396">
        <v>140.03425105987699</v>
      </c>
      <c r="IC396">
        <v>26.0842931813329</v>
      </c>
      <c r="ID396">
        <v>4.9585834427071598</v>
      </c>
      <c r="IH396">
        <v>-4.3208096793069997</v>
      </c>
      <c r="II396">
        <v>3.5011283873793202</v>
      </c>
      <c r="IM396">
        <v>4718.1265544586504</v>
      </c>
      <c r="IN396">
        <v>572.46335613522206</v>
      </c>
      <c r="IS396">
        <v>0.37167660425875498</v>
      </c>
      <c r="IT396">
        <v>1.78149655279495</v>
      </c>
      <c r="IX396">
        <v>440.59528340397799</v>
      </c>
      <c r="IY396">
        <v>87.816399935540204</v>
      </c>
      <c r="JC396">
        <v>17.983568927193701</v>
      </c>
      <c r="JD396">
        <v>1.5333476565030899</v>
      </c>
      <c r="JH396">
        <v>-20.241345069180699</v>
      </c>
      <c r="JI396">
        <v>2.7593514521799198</v>
      </c>
      <c r="JM396">
        <v>6850.3967502000296</v>
      </c>
      <c r="JN396">
        <v>1324.4559193473699</v>
      </c>
      <c r="JS396">
        <v>3.2782300766066998</v>
      </c>
      <c r="JT396">
        <v>1.0321341063843501</v>
      </c>
      <c r="JX396">
        <v>562.62840842499497</v>
      </c>
      <c r="JY396">
        <v>49.3190897923146</v>
      </c>
      <c r="KC396">
        <v>22.186670345017099</v>
      </c>
      <c r="KD396">
        <v>0.97258550307962399</v>
      </c>
      <c r="KH396">
        <v>-15.6158516316471</v>
      </c>
      <c r="KI396">
        <v>1.1492862988686701</v>
      </c>
      <c r="KM396">
        <v>6616.7253243124596</v>
      </c>
      <c r="KN396">
        <v>456.93166155137902</v>
      </c>
      <c r="KS396">
        <v>7.6192538285218596</v>
      </c>
      <c r="KT396">
        <v>0.77785708480292604</v>
      </c>
      <c r="KX396">
        <v>598.03415588515304</v>
      </c>
      <c r="KY396">
        <v>38.4698027917253</v>
      </c>
      <c r="LC396">
        <v>27.3726477006872</v>
      </c>
      <c r="LD396">
        <v>1.19235139443431</v>
      </c>
      <c r="LH396">
        <v>-7.8644978385927198</v>
      </c>
      <c r="LI396">
        <v>1.3321671021594399</v>
      </c>
      <c r="LM396">
        <v>5862.2018548628403</v>
      </c>
      <c r="LN396">
        <v>742.02834279228205</v>
      </c>
      <c r="LS396">
        <v>6.1733859357391498</v>
      </c>
      <c r="LT396">
        <v>1.84415016899688</v>
      </c>
      <c r="LX396">
        <v>337.62328283781</v>
      </c>
      <c r="LY396">
        <v>69.225704817669595</v>
      </c>
      <c r="MC396">
        <v>23.614916187075099</v>
      </c>
      <c r="MD396">
        <v>3.00982632408141</v>
      </c>
      <c r="MH396">
        <v>-18.281975284544401</v>
      </c>
      <c r="MI396">
        <v>3.4682170876834202</v>
      </c>
      <c r="MM396">
        <v>2606.45989883229</v>
      </c>
      <c r="MN396">
        <v>706.40749450347403</v>
      </c>
      <c r="MS396">
        <v>10.686255157260801</v>
      </c>
      <c r="MT396">
        <v>5.9334807221782198</v>
      </c>
      <c r="MU396" s="1"/>
      <c r="MV396" s="1"/>
      <c r="MW396" s="1"/>
      <c r="MX396">
        <v>347.61638898897797</v>
      </c>
      <c r="MY396">
        <v>205.422396503984</v>
      </c>
      <c r="MZ396" s="1"/>
      <c r="NA396" s="1"/>
      <c r="NB396" s="1"/>
      <c r="NC396">
        <v>30.188337376827501</v>
      </c>
      <c r="ND396">
        <v>3.7604769404532101</v>
      </c>
      <c r="NE396" s="1"/>
      <c r="NF396" s="1"/>
      <c r="NG396" s="1"/>
      <c r="NH396">
        <v>-10.238327050455601</v>
      </c>
      <c r="NI396">
        <v>4.5435843272816197</v>
      </c>
      <c r="NJ396" s="1"/>
      <c r="NK396" s="1"/>
      <c r="NL396" s="1"/>
      <c r="NM396">
        <v>2655.7390958190299</v>
      </c>
      <c r="NN396">
        <v>1329.1282401257099</v>
      </c>
      <c r="NO396" s="1"/>
      <c r="NP396" s="1"/>
      <c r="NQ396" s="1"/>
      <c r="NS396">
        <f t="shared" si="63"/>
        <v>4.0642682540417061</v>
      </c>
      <c r="NT396">
        <f t="shared" si="64"/>
        <v>1.3223413636762011</v>
      </c>
      <c r="NX396">
        <f t="shared" si="65"/>
        <v>552.64299026330309</v>
      </c>
      <c r="NY396">
        <f t="shared" si="66"/>
        <v>90.100514699655108</v>
      </c>
      <c r="OC396">
        <f t="shared" si="67"/>
        <v>22.952882693545078</v>
      </c>
      <c r="OD396">
        <f t="shared" si="68"/>
        <v>1.7036455929561292</v>
      </c>
      <c r="OH396">
        <f t="shared" si="69"/>
        <v>-14.257305964037352</v>
      </c>
      <c r="OI396">
        <f t="shared" si="70"/>
        <v>2.6866831636474191</v>
      </c>
      <c r="OM396">
        <f t="shared" si="71"/>
        <v>5480.6406483719711</v>
      </c>
      <c r="ON396">
        <f t="shared" si="72"/>
        <v>1158.5467874659782</v>
      </c>
    </row>
    <row r="397" spans="1:404" x14ac:dyDescent="0.2">
      <c r="A397">
        <v>63.501820780000003</v>
      </c>
      <c r="B397">
        <v>1.651001666</v>
      </c>
      <c r="C397">
        <v>4.6804272549999997</v>
      </c>
      <c r="D397">
        <v>4.6804272549999997</v>
      </c>
      <c r="E397">
        <v>4.6804272549999997</v>
      </c>
      <c r="F397">
        <v>4.6804272549999997</v>
      </c>
      <c r="G397">
        <v>4.6804272549999997</v>
      </c>
      <c r="H397">
        <v>4.6804272549999997</v>
      </c>
      <c r="I397">
        <v>3.0294255890000001</v>
      </c>
      <c r="J397">
        <v>3.0294255890000001</v>
      </c>
      <c r="K397">
        <v>6.9925611849999996</v>
      </c>
      <c r="L397">
        <v>23.870385410000001</v>
      </c>
      <c r="M397">
        <v>16.605246489999999</v>
      </c>
      <c r="N397">
        <v>3.6006363239999999</v>
      </c>
      <c r="O397">
        <v>3.6006363239999999</v>
      </c>
      <c r="P397">
        <v>0</v>
      </c>
      <c r="Q397">
        <v>0.80622577500000003</v>
      </c>
      <c r="S397">
        <v>-9.6520184695457605</v>
      </c>
      <c r="T397">
        <v>8.3094990132505604</v>
      </c>
      <c r="X397">
        <v>43.792302423086902</v>
      </c>
      <c r="Y397">
        <v>473.84733011091498</v>
      </c>
      <c r="AC397" s="1">
        <v>16.316843800000001</v>
      </c>
      <c r="AD397" s="1">
        <v>3.4367311200000001</v>
      </c>
      <c r="AH397">
        <v>-30.088006249893699</v>
      </c>
      <c r="AI397">
        <v>7.3335780447444998</v>
      </c>
      <c r="AM397">
        <v>3848.6161414691701</v>
      </c>
      <c r="AN397">
        <v>2598.55296278179</v>
      </c>
      <c r="AS397">
        <v>-0.513419882540887</v>
      </c>
      <c r="AT397">
        <v>0.65916062155368005</v>
      </c>
      <c r="AX397">
        <v>418.17071565273801</v>
      </c>
      <c r="AY397">
        <v>71.873751093316599</v>
      </c>
      <c r="BC397">
        <v>24.162242295741201</v>
      </c>
      <c r="BD397">
        <v>1.1836390546946101</v>
      </c>
      <c r="BH397">
        <v>-23.661220297022702</v>
      </c>
      <c r="BI397">
        <v>3.28905641355004</v>
      </c>
      <c r="BM397">
        <v>5987.6804972455802</v>
      </c>
      <c r="BN397">
        <v>1557.6949053687299</v>
      </c>
      <c r="BS397">
        <v>2.5954539314856602</v>
      </c>
      <c r="BT397">
        <v>0.84728207381538401</v>
      </c>
      <c r="BX397">
        <v>476.44348178764898</v>
      </c>
      <c r="BY397">
        <v>47.071187185256498</v>
      </c>
      <c r="CC397">
        <v>24.287204388694299</v>
      </c>
      <c r="CD397">
        <v>2.4838209506031199</v>
      </c>
      <c r="CH397">
        <v>-19.182345665508301</v>
      </c>
      <c r="CI397">
        <v>2.4276419052245202</v>
      </c>
      <c r="CM397">
        <v>5760.9967819818803</v>
      </c>
      <c r="CN397">
        <v>671.46601662625801</v>
      </c>
      <c r="CS397">
        <v>7.59431673788729</v>
      </c>
      <c r="CT397">
        <v>1.3757043538015601</v>
      </c>
      <c r="CX397">
        <v>461.28473748948801</v>
      </c>
      <c r="CY397">
        <v>37.606972486466198</v>
      </c>
      <c r="DC397">
        <v>26.522347727336498</v>
      </c>
      <c r="DD397">
        <v>1.1061525301628401</v>
      </c>
      <c r="DH397">
        <v>-15.1943715815625</v>
      </c>
      <c r="DI397">
        <v>4.04359564490374</v>
      </c>
      <c r="DM397">
        <v>2596.8775769960098</v>
      </c>
      <c r="DN397">
        <v>1098.1366207870301</v>
      </c>
      <c r="DS397">
        <v>-7.0032625848214796</v>
      </c>
      <c r="DT397">
        <v>1.8315278429982</v>
      </c>
      <c r="DX397">
        <v>111.85678696532899</v>
      </c>
      <c r="DY397">
        <v>132.144159592444</v>
      </c>
      <c r="EC397">
        <v>22.080645033775401</v>
      </c>
      <c r="ED397">
        <v>1.39944838591249</v>
      </c>
      <c r="EH397">
        <v>-35.8463166099516</v>
      </c>
      <c r="EI397">
        <v>3.6584298103829398</v>
      </c>
      <c r="EM397">
        <v>-2067.6081909483801</v>
      </c>
      <c r="EN397">
        <v>2397.77695123802</v>
      </c>
      <c r="ES397">
        <v>8.5891065525479107</v>
      </c>
      <c r="ET397">
        <v>0.81662275746711099</v>
      </c>
      <c r="EX397">
        <v>635.15923031521902</v>
      </c>
      <c r="EY397">
        <v>83.884112668700894</v>
      </c>
      <c r="FC397">
        <v>25.0638345110908</v>
      </c>
      <c r="FD397">
        <v>1.18738343723923</v>
      </c>
      <c r="FH397">
        <v>-6.58711605908245</v>
      </c>
      <c r="FI397">
        <v>1.93299368887463</v>
      </c>
      <c r="FM397">
        <v>6023.0487207698598</v>
      </c>
      <c r="FN397">
        <v>865.99132176794205</v>
      </c>
      <c r="FS397">
        <v>2.17531995191109</v>
      </c>
      <c r="FT397">
        <v>1.1927589185665299</v>
      </c>
      <c r="FX397">
        <v>341.26821755693902</v>
      </c>
      <c r="FY397">
        <v>120.754005822593</v>
      </c>
      <c r="GC397">
        <v>22.677845824076499</v>
      </c>
      <c r="GD397">
        <v>2.2434607407119702</v>
      </c>
      <c r="GH397">
        <v>-22.036103077566501</v>
      </c>
      <c r="GI397">
        <v>3.6689885949440102</v>
      </c>
      <c r="GM397">
        <v>2102.40117667497</v>
      </c>
      <c r="GN397">
        <v>1146.24351130638</v>
      </c>
      <c r="GS397">
        <v>12.6917410422461</v>
      </c>
      <c r="GT397">
        <v>1.1971787388670601</v>
      </c>
      <c r="GX397">
        <v>638.07433393532699</v>
      </c>
      <c r="GY397">
        <v>122.53063493652699</v>
      </c>
      <c r="HC397">
        <v>25.135385118055801</v>
      </c>
      <c r="HD397">
        <v>3.7777680970971899</v>
      </c>
      <c r="HH397">
        <v>1.11012693405989</v>
      </c>
      <c r="HI397">
        <v>3.1052493011236302</v>
      </c>
      <c r="HM397">
        <v>5973.4869422983202</v>
      </c>
      <c r="HN397">
        <v>1544.40717871487</v>
      </c>
      <c r="HS397">
        <v>7.4570569152761896</v>
      </c>
      <c r="HT397">
        <v>2.76699198354039</v>
      </c>
      <c r="HX397">
        <v>840.00781622949205</v>
      </c>
      <c r="HY397">
        <v>141.04090934467001</v>
      </c>
      <c r="IC397">
        <v>22.323893799381199</v>
      </c>
      <c r="ID397">
        <v>5.2560903186087904</v>
      </c>
      <c r="IH397">
        <v>-3.1358995250030799</v>
      </c>
      <c r="II397">
        <v>3.8890447253677798</v>
      </c>
      <c r="IM397">
        <v>4560.73120484225</v>
      </c>
      <c r="IN397">
        <v>555.65916565095404</v>
      </c>
      <c r="IS397">
        <v>-2.8053886978047999</v>
      </c>
      <c r="IT397">
        <v>1.8568663825759</v>
      </c>
      <c r="IX397">
        <v>208.31714531523099</v>
      </c>
      <c r="IY397">
        <v>84.583646528331201</v>
      </c>
      <c r="JC397">
        <v>17.895402246613902</v>
      </c>
      <c r="JD397">
        <v>1.59330494739474</v>
      </c>
      <c r="JH397">
        <v>-26.599922394392099</v>
      </c>
      <c r="JI397">
        <v>3.05297402608196</v>
      </c>
      <c r="JM397">
        <v>3981.3899160768301</v>
      </c>
      <c r="JN397">
        <v>1269.84238648215</v>
      </c>
      <c r="JS397">
        <v>3.1746768856287999</v>
      </c>
      <c r="JT397">
        <v>0.97467798561820196</v>
      </c>
      <c r="JX397">
        <v>463.12853389219703</v>
      </c>
      <c r="JY397">
        <v>43.989730652730401</v>
      </c>
      <c r="KC397">
        <v>23.029120397179199</v>
      </c>
      <c r="KD397">
        <v>0.86219026627736695</v>
      </c>
      <c r="KH397">
        <v>-17.051189802403499</v>
      </c>
      <c r="KI397">
        <v>1.1446204138974301</v>
      </c>
      <c r="KM397">
        <v>5163.6808989478104</v>
      </c>
      <c r="KN397">
        <v>391.27849278210198</v>
      </c>
      <c r="KS397">
        <v>7.8708199287221001</v>
      </c>
      <c r="KT397">
        <v>0.796966427207915</v>
      </c>
      <c r="KX397">
        <v>478.95599391167298</v>
      </c>
      <c r="KY397">
        <v>34.360939923158597</v>
      </c>
      <c r="LC397">
        <v>29.031918147927001</v>
      </c>
      <c r="LD397">
        <v>1.0534159319429399</v>
      </c>
      <c r="LH397">
        <v>-8.4298862802061993</v>
      </c>
      <c r="LI397">
        <v>1.3453528008006499</v>
      </c>
      <c r="LM397">
        <v>4069.4809417428201</v>
      </c>
      <c r="LN397">
        <v>660.26451584105996</v>
      </c>
      <c r="LS397">
        <v>4.9175644229742996</v>
      </c>
      <c r="LT397">
        <v>1.79712807105302</v>
      </c>
      <c r="LX397">
        <v>312.27215827155601</v>
      </c>
      <c r="LY397">
        <v>69.428362799325797</v>
      </c>
      <c r="MC397">
        <v>23.349240066211099</v>
      </c>
      <c r="MD397">
        <v>2.8303565815174898</v>
      </c>
      <c r="MH397">
        <v>-20.846976876429999</v>
      </c>
      <c r="MI397">
        <v>3.7353224343589999</v>
      </c>
      <c r="MM397">
        <v>2405.1400341058602</v>
      </c>
      <c r="MN397">
        <v>717.07000017800203</v>
      </c>
      <c r="MS397">
        <v>10.0673990562447</v>
      </c>
      <c r="MT397">
        <v>5.78056871545835</v>
      </c>
      <c r="MU397" s="1"/>
      <c r="MV397" s="1"/>
      <c r="MW397" s="1"/>
      <c r="MX397">
        <v>236.88426241671601</v>
      </c>
      <c r="MY397">
        <v>212.933649015816</v>
      </c>
      <c r="MZ397" s="1"/>
      <c r="NA397" s="1"/>
      <c r="NB397" s="1"/>
      <c r="NC397">
        <v>31.382008757049601</v>
      </c>
      <c r="ND397">
        <v>3.7788942110022998</v>
      </c>
      <c r="NE397" s="1"/>
      <c r="NF397" s="1"/>
      <c r="NG397" s="1"/>
      <c r="NH397">
        <v>-13.029174803040201</v>
      </c>
      <c r="NI397">
        <v>5.00164561159007</v>
      </c>
      <c r="NJ397" s="1"/>
      <c r="NK397" s="1"/>
      <c r="NL397" s="1"/>
      <c r="NM397">
        <v>1576.0965601850901</v>
      </c>
      <c r="NN397">
        <v>1293.31103426085</v>
      </c>
      <c r="NO397" s="1"/>
      <c r="NP397" s="1"/>
      <c r="NQ397" s="1"/>
      <c r="NS397">
        <f t="shared" si="63"/>
        <v>3.5760395652594599</v>
      </c>
      <c r="NT397">
        <f t="shared" si="64"/>
        <v>1.4383999378209005</v>
      </c>
      <c r="NX397">
        <f t="shared" si="65"/>
        <v>426.3982491088712</v>
      </c>
      <c r="NY397">
        <f t="shared" si="66"/>
        <v>98.348844905985047</v>
      </c>
      <c r="OC397">
        <f t="shared" si="67"/>
        <v>23.848956208516945</v>
      </c>
      <c r="OD397">
        <f t="shared" si="68"/>
        <v>1.8464767252920009</v>
      </c>
      <c r="OH397">
        <f t="shared" si="69"/>
        <v>-16.797680751423716</v>
      </c>
      <c r="OI397">
        <f t="shared" si="70"/>
        <v>3.0230374321209657</v>
      </c>
      <c r="OM397">
        <f t="shared" si="71"/>
        <v>3677.6819898908225</v>
      </c>
      <c r="ON397">
        <f t="shared" si="72"/>
        <v>1238.4102976551701</v>
      </c>
    </row>
    <row r="398" spans="1:404" x14ac:dyDescent="0.2">
      <c r="A398">
        <v>63.653414159999997</v>
      </c>
      <c r="B398">
        <v>1.6615864709999999</v>
      </c>
      <c r="C398">
        <v>5.290522288</v>
      </c>
      <c r="D398">
        <v>4.5243914240000001</v>
      </c>
      <c r="E398">
        <v>5.290522288</v>
      </c>
      <c r="F398">
        <v>5.290522288</v>
      </c>
      <c r="G398">
        <v>5.290522288</v>
      </c>
      <c r="H398">
        <v>5.290522288</v>
      </c>
      <c r="I398">
        <v>2.8628049529999999</v>
      </c>
      <c r="J398">
        <v>2.8628049529999999</v>
      </c>
      <c r="K398">
        <v>6.7199415890000003</v>
      </c>
      <c r="L398">
        <v>23.757764810000001</v>
      </c>
      <c r="M398">
        <v>15.811324369999999</v>
      </c>
      <c r="N398">
        <v>3.6231741190000002</v>
      </c>
      <c r="O398">
        <v>3.6231741190000002</v>
      </c>
      <c r="P398">
        <v>0</v>
      </c>
      <c r="Q398">
        <v>0</v>
      </c>
      <c r="S398">
        <v>-11.0899014881256</v>
      </c>
      <c r="T398">
        <v>9.1766113714530597</v>
      </c>
      <c r="X398">
        <v>-46.055587753728297</v>
      </c>
      <c r="Y398">
        <v>530.36944104004897</v>
      </c>
      <c r="AC398" s="1">
        <v>16.768422000000001</v>
      </c>
      <c r="AD398" s="1">
        <v>3.7355008700000001</v>
      </c>
      <c r="AH398">
        <v>-32.916666033711998</v>
      </c>
      <c r="AI398">
        <v>8.0972268520506692</v>
      </c>
      <c r="AM398">
        <v>2472.2001248131501</v>
      </c>
      <c r="AN398">
        <v>2812.5249890578202</v>
      </c>
      <c r="AS398">
        <v>-0.79364353776893004</v>
      </c>
      <c r="AT398">
        <v>0.65897762185615105</v>
      </c>
      <c r="AX398">
        <v>294.07573885458601</v>
      </c>
      <c r="AY398">
        <v>74.168705199531502</v>
      </c>
      <c r="BC398">
        <v>24.969710201172902</v>
      </c>
      <c r="BD398">
        <v>1.13363306940676</v>
      </c>
      <c r="BH398">
        <v>-28.848127955778601</v>
      </c>
      <c r="BI398">
        <v>3.3235034769644498</v>
      </c>
      <c r="BM398">
        <v>3987.59645138615</v>
      </c>
      <c r="BN398">
        <v>1538.0129426379201</v>
      </c>
      <c r="BS398">
        <v>2.32030065203644</v>
      </c>
      <c r="BT398">
        <v>0.95289324708921197</v>
      </c>
      <c r="BX398">
        <v>410.63479052126598</v>
      </c>
      <c r="BY398">
        <v>53.005448491638198</v>
      </c>
      <c r="CC398">
        <v>23.374743596019002</v>
      </c>
      <c r="CD398">
        <v>3.4373576553327898</v>
      </c>
      <c r="CH398">
        <v>-20.028253907939899</v>
      </c>
      <c r="CI398">
        <v>2.9805680354634401</v>
      </c>
      <c r="CM398">
        <v>4644.3925926615402</v>
      </c>
      <c r="CN398">
        <v>680.23531226931505</v>
      </c>
      <c r="CS398">
        <v>7.5076542688918702</v>
      </c>
      <c r="CT398">
        <v>1.5293878751707</v>
      </c>
      <c r="CX398">
        <v>417.34565624269698</v>
      </c>
      <c r="CY398">
        <v>40.417120604983403</v>
      </c>
      <c r="DC398">
        <v>27.047036083575598</v>
      </c>
      <c r="DD398">
        <v>1.23040092794685</v>
      </c>
      <c r="DH398">
        <v>-16.613933437970001</v>
      </c>
      <c r="DI398">
        <v>4.5061945757014996</v>
      </c>
      <c r="DM398">
        <v>1723.19767470894</v>
      </c>
      <c r="DN398">
        <v>1173.32748963164</v>
      </c>
      <c r="DS398">
        <v>-6.18077178090895</v>
      </c>
      <c r="DT398">
        <v>2.13219691079843</v>
      </c>
      <c r="DX398">
        <v>-3.1325633734152198</v>
      </c>
      <c r="DY398">
        <v>152.893003635273</v>
      </c>
      <c r="EC398">
        <v>25.352210481556099</v>
      </c>
      <c r="ED398">
        <v>1.9676947097763799</v>
      </c>
      <c r="EH398">
        <v>-39.3179333162484</v>
      </c>
      <c r="EI398">
        <v>4.1553055547015001</v>
      </c>
      <c r="EM398">
        <v>-5913.5838422426305</v>
      </c>
      <c r="EN398">
        <v>2621.6215212140301</v>
      </c>
      <c r="ES398">
        <v>8.6831516216109605</v>
      </c>
      <c r="ET398">
        <v>0.903624336377573</v>
      </c>
      <c r="EX398">
        <v>577.67626884444803</v>
      </c>
      <c r="EY398">
        <v>94.065882197773803</v>
      </c>
      <c r="FC398">
        <v>25.419762893130098</v>
      </c>
      <c r="FD398">
        <v>1.2466300574488101</v>
      </c>
      <c r="FH398">
        <v>-7.13202683123827</v>
      </c>
      <c r="FI398">
        <v>2.1383316816984901</v>
      </c>
      <c r="FM398">
        <v>5472.3147315838996</v>
      </c>
      <c r="FN398">
        <v>960.38071814702005</v>
      </c>
      <c r="FS398">
        <v>3.01375380407924</v>
      </c>
      <c r="FT398">
        <v>1.3100215397955099</v>
      </c>
      <c r="FX398">
        <v>271.65254288867197</v>
      </c>
      <c r="FY398">
        <v>136.24964690209401</v>
      </c>
      <c r="GC398">
        <v>25.9411461040789</v>
      </c>
      <c r="GD398">
        <v>2.4867561740158899</v>
      </c>
      <c r="GH398">
        <v>-24.327513833404499</v>
      </c>
      <c r="GI398">
        <v>4.1705910935197199</v>
      </c>
      <c r="GM398">
        <v>1024.46076570381</v>
      </c>
      <c r="GN398">
        <v>1269.68678322498</v>
      </c>
      <c r="GS398">
        <v>12.875619899373801</v>
      </c>
      <c r="GT398">
        <v>1.3022047482460899</v>
      </c>
      <c r="GX398">
        <v>572.745455906752</v>
      </c>
      <c r="GY398">
        <v>132.90110758867499</v>
      </c>
      <c r="HC398">
        <v>24.0079845105993</v>
      </c>
      <c r="HD398">
        <v>4.2506331647896101</v>
      </c>
      <c r="HH398">
        <v>2.1626667482423998</v>
      </c>
      <c r="HI398">
        <v>3.4895972853833199</v>
      </c>
      <c r="HM398">
        <v>5328.8688003033003</v>
      </c>
      <c r="HN398">
        <v>1643.8215071638699</v>
      </c>
      <c r="HS398">
        <v>6.7772703574727498</v>
      </c>
      <c r="HT398">
        <v>2.9948942565052201</v>
      </c>
      <c r="HX398">
        <v>820.43011079080702</v>
      </c>
      <c r="HY398">
        <v>150.948901315472</v>
      </c>
      <c r="IC398">
        <v>19.474526707724198</v>
      </c>
      <c r="ID398">
        <v>5.9112385292018397</v>
      </c>
      <c r="IH398">
        <v>-1.7955883191193101</v>
      </c>
      <c r="II398">
        <v>4.2712121449262801</v>
      </c>
      <c r="IM398">
        <v>4471.5558093152504</v>
      </c>
      <c r="IN398">
        <v>594.34288073487903</v>
      </c>
      <c r="IS398">
        <v>-3.16275155422999</v>
      </c>
      <c r="IT398">
        <v>2.0704487014447901</v>
      </c>
      <c r="IX398">
        <v>133.73321849367201</v>
      </c>
      <c r="IY398">
        <v>91.659231584723599</v>
      </c>
      <c r="JC398">
        <v>18.558717110846001</v>
      </c>
      <c r="JD398">
        <v>1.75982882266951</v>
      </c>
      <c r="JH398">
        <v>-28.3103518116265</v>
      </c>
      <c r="JI398">
        <v>3.6160078041063501</v>
      </c>
      <c r="JM398">
        <v>2901.68581672136</v>
      </c>
      <c r="JN398">
        <v>1348.14364249352</v>
      </c>
      <c r="JS398">
        <v>2.68540062031503</v>
      </c>
      <c r="JT398">
        <v>0.92113712499239797</v>
      </c>
      <c r="JX398">
        <v>386.47155437384299</v>
      </c>
      <c r="JY398">
        <v>41.695854963994201</v>
      </c>
      <c r="KC398">
        <v>22.980264286194899</v>
      </c>
      <c r="KD398">
        <v>0.77363562798859797</v>
      </c>
      <c r="KH398">
        <v>-18.346322593471999</v>
      </c>
      <c r="KI398">
        <v>1.1289129559915001</v>
      </c>
      <c r="KM398">
        <v>4220.9089498206904</v>
      </c>
      <c r="KN398">
        <v>390.27503006654598</v>
      </c>
      <c r="KS398">
        <v>7.3695065749754098</v>
      </c>
      <c r="KT398">
        <v>0.84180627984148404</v>
      </c>
      <c r="KX398">
        <v>449.75109607265199</v>
      </c>
      <c r="KY398">
        <v>35.104868197175101</v>
      </c>
      <c r="LC398">
        <v>28.882386599496201</v>
      </c>
      <c r="LD398">
        <v>1.06531249870668</v>
      </c>
      <c r="LH398">
        <v>-9.1160633725614293</v>
      </c>
      <c r="LI398">
        <v>1.41966062581769</v>
      </c>
      <c r="LM398">
        <v>3776.1692459154201</v>
      </c>
      <c r="LN398">
        <v>673.30393431473499</v>
      </c>
      <c r="LS398">
        <v>3.7659065643168002</v>
      </c>
      <c r="LT398">
        <v>1.78358274265163</v>
      </c>
      <c r="LX398">
        <v>286.17003001112897</v>
      </c>
      <c r="LY398">
        <v>70.463906624096595</v>
      </c>
      <c r="MC398">
        <v>23.184050349478301</v>
      </c>
      <c r="MD398">
        <v>2.6396121539358099</v>
      </c>
      <c r="MH398">
        <v>-23.118537512469999</v>
      </c>
      <c r="MI398">
        <v>4.0167649876222598</v>
      </c>
      <c r="MM398">
        <v>2196.3546290477202</v>
      </c>
      <c r="MN398">
        <v>738.241089793627</v>
      </c>
      <c r="MS398">
        <v>8.2068211139834393</v>
      </c>
      <c r="MT398">
        <v>5.4370133135823604</v>
      </c>
      <c r="MU398" s="1"/>
      <c r="MV398" s="1"/>
      <c r="MW398" s="1"/>
      <c r="MX398">
        <v>82.764978339757903</v>
      </c>
      <c r="MY398">
        <v>219.76873584152301</v>
      </c>
      <c r="MZ398" s="1"/>
      <c r="NA398" s="1"/>
      <c r="NB398" s="1"/>
      <c r="NC398">
        <v>30.8967112775712</v>
      </c>
      <c r="ND398">
        <v>4.0361266121175197</v>
      </c>
      <c r="NE398" s="1"/>
      <c r="NF398" s="1"/>
      <c r="NG398" s="1"/>
      <c r="NH398">
        <v>-15.6869457566326</v>
      </c>
      <c r="NI398">
        <v>5.3324075432345603</v>
      </c>
      <c r="NJ398" s="1"/>
      <c r="NK398" s="1"/>
      <c r="NL398" s="1"/>
      <c r="NM398">
        <v>343.31425764684099</v>
      </c>
      <c r="NN398">
        <v>1334.9575401049999</v>
      </c>
      <c r="NO398" s="1"/>
      <c r="NP398" s="1"/>
      <c r="NQ398" s="1"/>
      <c r="NS398">
        <f t="shared" si="63"/>
        <v>3.6246414479919693</v>
      </c>
      <c r="NT398">
        <f t="shared" si="64"/>
        <v>1.5797017088605472</v>
      </c>
      <c r="NX398">
        <f t="shared" si="65"/>
        <v>355.9181519906673</v>
      </c>
      <c r="NY398">
        <f t="shared" si="66"/>
        <v>108.59040042735988</v>
      </c>
      <c r="OC398">
        <f t="shared" si="67"/>
        <v>24.670354610334051</v>
      </c>
      <c r="OD398">
        <f t="shared" si="68"/>
        <v>2.0874522668278543</v>
      </c>
      <c r="OH398">
        <f t="shared" si="69"/>
        <v>-18.340561856152625</v>
      </c>
      <c r="OI398">
        <f t="shared" si="70"/>
        <v>3.3708838369602203</v>
      </c>
      <c r="OM398">
        <f t="shared" si="71"/>
        <v>2445.6851003180263</v>
      </c>
      <c r="ON398">
        <f t="shared" si="72"/>
        <v>1326.7550497966233</v>
      </c>
    </row>
    <row r="399" spans="1:404" x14ac:dyDescent="0.2">
      <c r="A399">
        <v>63.825220000000002</v>
      </c>
      <c r="B399">
        <v>1.2166338809999999</v>
      </c>
      <c r="C399">
        <v>4.6408176770000003</v>
      </c>
      <c r="D399">
        <v>3.9407469659999999</v>
      </c>
      <c r="E399">
        <v>4.6408176770000003</v>
      </c>
      <c r="F399">
        <v>4.6408176770000003</v>
      </c>
      <c r="G399">
        <v>4.6408176770000003</v>
      </c>
      <c r="H399">
        <v>4.6408176770000003</v>
      </c>
      <c r="I399">
        <v>2.7241130849999999</v>
      </c>
      <c r="J399">
        <v>2.7241130849999999</v>
      </c>
      <c r="K399">
        <v>5.829895005</v>
      </c>
      <c r="L399">
        <v>24.470267119999999</v>
      </c>
      <c r="M399">
        <v>18.231146729999999</v>
      </c>
      <c r="N399">
        <v>5.081478905</v>
      </c>
      <c r="O399">
        <v>5.081478905</v>
      </c>
      <c r="P399">
        <v>0</v>
      </c>
      <c r="Q399">
        <v>0</v>
      </c>
      <c r="S399">
        <v>-12.9904108452192</v>
      </c>
      <c r="T399">
        <v>9.9726180309311001</v>
      </c>
      <c r="X399">
        <v>-140.62122926473299</v>
      </c>
      <c r="Y399">
        <v>583.05056964332402</v>
      </c>
      <c r="AC399" s="1">
        <v>17.814802100000001</v>
      </c>
      <c r="AD399" s="1">
        <v>4.1285455999999998</v>
      </c>
      <c r="AH399">
        <v>-37.045139210619404</v>
      </c>
      <c r="AI399">
        <v>9.0551157351876501</v>
      </c>
      <c r="AM399">
        <v>1074.24389899946</v>
      </c>
      <c r="AN399">
        <v>3033.7776386795699</v>
      </c>
      <c r="AS399">
        <v>-0.75855961991363197</v>
      </c>
      <c r="AT399">
        <v>0.78423916030868102</v>
      </c>
      <c r="AX399">
        <v>203.157842429109</v>
      </c>
      <c r="AY399">
        <v>83.497115059397004</v>
      </c>
      <c r="BC399">
        <v>25.740259363786699</v>
      </c>
      <c r="BD399">
        <v>1.5236882741682001</v>
      </c>
      <c r="BH399">
        <v>-33.672896976850801</v>
      </c>
      <c r="BI399">
        <v>3.7472100078637398</v>
      </c>
      <c r="BM399">
        <v>5873.3048878896097</v>
      </c>
      <c r="BN399">
        <v>2277.9112325905198</v>
      </c>
      <c r="BS399">
        <v>2.8501433047529399</v>
      </c>
      <c r="BT399">
        <v>1.01737892114189</v>
      </c>
      <c r="BX399">
        <v>354.78362136088401</v>
      </c>
      <c r="BY399">
        <v>66.723258028936201</v>
      </c>
      <c r="CC399">
        <v>26.379007203773298</v>
      </c>
      <c r="CD399">
        <v>3.5318204249393199</v>
      </c>
      <c r="CH399">
        <v>-20.644884244668301</v>
      </c>
      <c r="CI399">
        <v>3.1676822959020101</v>
      </c>
      <c r="CM399">
        <v>3331.8731672286599</v>
      </c>
      <c r="CN399">
        <v>742.48712503062598</v>
      </c>
      <c r="CS399">
        <v>7.6443870234890001</v>
      </c>
      <c r="CT399">
        <v>1.6268960688255401</v>
      </c>
      <c r="CX399">
        <v>377.31358200301202</v>
      </c>
      <c r="CY399">
        <v>43.8857226797724</v>
      </c>
      <c r="DC399">
        <v>27.889052867493401</v>
      </c>
      <c r="DD399">
        <v>1.3390787076358901</v>
      </c>
      <c r="DH399">
        <v>-17.6414087065872</v>
      </c>
      <c r="DI399">
        <v>4.8149165571608101</v>
      </c>
      <c r="DM399">
        <v>511.664060589435</v>
      </c>
      <c r="DN399">
        <v>1301.9868553338499</v>
      </c>
      <c r="DS399">
        <v>-9.2795914640815997</v>
      </c>
      <c r="DT399">
        <v>2.21205690192114</v>
      </c>
      <c r="DX399">
        <v>-9.1897946281752603</v>
      </c>
      <c r="DY399">
        <v>167.09492331600899</v>
      </c>
      <c r="EC399">
        <v>25.589888897434999</v>
      </c>
      <c r="ED399">
        <v>2.0221967547506998</v>
      </c>
      <c r="EH399">
        <v>-44.709997110552301</v>
      </c>
      <c r="EI399">
        <v>4.3354846673443301</v>
      </c>
      <c r="EM399">
        <v>-7998.2654491411804</v>
      </c>
      <c r="EN399">
        <v>2807.8645147048501</v>
      </c>
      <c r="ES399">
        <v>8.8188181777732595</v>
      </c>
      <c r="ET399">
        <v>0.96013435257062196</v>
      </c>
      <c r="EX399">
        <v>512.90526712809003</v>
      </c>
      <c r="EY399">
        <v>98.425014033798803</v>
      </c>
      <c r="FC399">
        <v>26.479957118768901</v>
      </c>
      <c r="FD399">
        <v>1.2353277311844699</v>
      </c>
      <c r="FH399">
        <v>-8.1325654491448205</v>
      </c>
      <c r="FI399">
        <v>2.2417352422206802</v>
      </c>
      <c r="FM399">
        <v>4444.3911296598299</v>
      </c>
      <c r="FN399">
        <v>990.55097829145404</v>
      </c>
      <c r="FS399">
        <v>3.5238948914638799</v>
      </c>
      <c r="FT399">
        <v>1.44031347577115</v>
      </c>
      <c r="FX399">
        <v>174.42242208503001</v>
      </c>
      <c r="FY399">
        <v>143.812496821884</v>
      </c>
      <c r="GC399">
        <v>27.726236114274599</v>
      </c>
      <c r="GD399">
        <v>2.5743491853245799</v>
      </c>
      <c r="GH399">
        <v>-25.713012221605499</v>
      </c>
      <c r="GI399">
        <v>4.488225665811</v>
      </c>
      <c r="GM399">
        <v>-241.206053967202</v>
      </c>
      <c r="GN399">
        <v>1352.16121525023</v>
      </c>
      <c r="GS399">
        <v>13.2860759648343</v>
      </c>
      <c r="GT399">
        <v>1.3370703511016</v>
      </c>
      <c r="GX399">
        <v>484.67078670754302</v>
      </c>
      <c r="GY399">
        <v>136.680261320575</v>
      </c>
      <c r="HC399">
        <v>23.490475882040599</v>
      </c>
      <c r="HD399">
        <v>4.5014533026895203</v>
      </c>
      <c r="HH399">
        <v>3.2237990297757002</v>
      </c>
      <c r="HI399">
        <v>3.6641391728750001</v>
      </c>
      <c r="HM399">
        <v>4254.74776129971</v>
      </c>
      <c r="HN399">
        <v>1617.48273462208</v>
      </c>
      <c r="HS399">
        <v>7.0300117318413404</v>
      </c>
      <c r="HT399">
        <v>2.9918279864632802</v>
      </c>
      <c r="HX399">
        <v>772.99760997231704</v>
      </c>
      <c r="HY399">
        <v>149.141067462097</v>
      </c>
      <c r="IC399">
        <v>19.546679651369399</v>
      </c>
      <c r="ID399">
        <v>6.1303956221290496</v>
      </c>
      <c r="IH399">
        <v>-1.25871291465088</v>
      </c>
      <c r="II399">
        <v>4.3624192063611202</v>
      </c>
      <c r="IM399">
        <v>4260.5171105136496</v>
      </c>
      <c r="IN399">
        <v>592.90583501291997</v>
      </c>
      <c r="IS399">
        <v>-2.0727649314372898</v>
      </c>
      <c r="IT399">
        <v>2.1331505183000901</v>
      </c>
      <c r="IX399">
        <v>149.07969039341799</v>
      </c>
      <c r="IY399">
        <v>96.090310776875796</v>
      </c>
      <c r="JC399">
        <v>20.420542429578902</v>
      </c>
      <c r="JD399">
        <v>1.7305328631755501</v>
      </c>
      <c r="JH399">
        <v>-27.560918055063802</v>
      </c>
      <c r="JI399">
        <v>3.6943659397725299</v>
      </c>
      <c r="JM399">
        <v>1849.04281632537</v>
      </c>
      <c r="JN399">
        <v>1398.3984559921801</v>
      </c>
      <c r="JS399">
        <v>3.7434742859394898</v>
      </c>
      <c r="JT399">
        <v>0.78099153331103999</v>
      </c>
      <c r="JX399">
        <v>375.83899792160798</v>
      </c>
      <c r="JY399">
        <v>33.899634268463998</v>
      </c>
      <c r="KC399">
        <v>24.029781514756401</v>
      </c>
      <c r="KD399">
        <v>0.62656494589461698</v>
      </c>
      <c r="KH399">
        <v>-17.553212923245798</v>
      </c>
      <c r="KI399">
        <v>1.0369699170829001</v>
      </c>
      <c r="KM399">
        <v>3873.3376931724301</v>
      </c>
      <c r="KN399">
        <v>346.24940621394398</v>
      </c>
      <c r="KS399">
        <v>7.7588146758369696</v>
      </c>
      <c r="KT399">
        <v>0.81692784216366099</v>
      </c>
      <c r="KX399">
        <v>442.59674570465899</v>
      </c>
      <c r="KY399">
        <v>33.452924769905302</v>
      </c>
      <c r="LC399">
        <v>29.261541345663598</v>
      </c>
      <c r="LD399">
        <v>0.97712651176034504</v>
      </c>
      <c r="LH399">
        <v>-8.5680304294665497</v>
      </c>
      <c r="LI399">
        <v>1.3602324190182999</v>
      </c>
      <c r="LM399">
        <v>3727.17494984121</v>
      </c>
      <c r="LN399">
        <v>625.46430917945804</v>
      </c>
      <c r="LS399">
        <v>3.51466742164784</v>
      </c>
      <c r="LT399">
        <v>1.7324342734462901</v>
      </c>
      <c r="LX399">
        <v>251.39243235237001</v>
      </c>
      <c r="LY399">
        <v>71.556908732899601</v>
      </c>
      <c r="MC399">
        <v>23.613628959982801</v>
      </c>
      <c r="MD399">
        <v>2.2948471871880201</v>
      </c>
      <c r="MH399">
        <v>-23.813829346130898</v>
      </c>
      <c r="MI399">
        <v>4.0983486213874203</v>
      </c>
      <c r="MM399">
        <v>1852.3403640756001</v>
      </c>
      <c r="MN399">
        <v>757.17964062062902</v>
      </c>
      <c r="MS399">
        <v>12.4743963155074</v>
      </c>
      <c r="MT399">
        <v>4.5449940084661504</v>
      </c>
      <c r="MU399" s="1"/>
      <c r="MV399" s="1"/>
      <c r="MW399" s="1"/>
      <c r="MX399">
        <v>-20.2720008235598</v>
      </c>
      <c r="MY399">
        <v>216.39311516992299</v>
      </c>
      <c r="MZ399" s="1"/>
      <c r="NA399" s="1"/>
      <c r="NB399" s="1"/>
      <c r="NC399">
        <v>32.593948420461103</v>
      </c>
      <c r="ND399">
        <v>4.0130703347537002</v>
      </c>
      <c r="NE399" s="1"/>
      <c r="NF399" s="1"/>
      <c r="NG399" s="1"/>
      <c r="NH399">
        <v>-14.018448695996801</v>
      </c>
      <c r="NI399">
        <v>5.4589193740278299</v>
      </c>
      <c r="NJ399" s="1"/>
      <c r="NK399" s="1"/>
      <c r="NL399" s="1"/>
      <c r="NM399">
        <v>-563.64734887469797</v>
      </c>
      <c r="NN399">
        <v>1335.38429882683</v>
      </c>
      <c r="NO399" s="1"/>
      <c r="NP399" s="1"/>
      <c r="NQ399" s="1"/>
      <c r="NS399">
        <f t="shared" si="63"/>
        <v>3.567223265985219</v>
      </c>
      <c r="NT399">
        <f t="shared" si="64"/>
        <v>1.6569580235049526</v>
      </c>
      <c r="NX399">
        <f t="shared" si="65"/>
        <v>305.10975321449558</v>
      </c>
      <c r="NY399">
        <f t="shared" si="66"/>
        <v>115.09262312301767</v>
      </c>
      <c r="OC399">
        <f t="shared" si="67"/>
        <v>25.576569520561993</v>
      </c>
      <c r="OD399">
        <f t="shared" si="68"/>
        <v>2.1706558752209952</v>
      </c>
      <c r="OH399">
        <f t="shared" si="69"/>
        <v>-19.609496008259072</v>
      </c>
      <c r="OI399">
        <f t="shared" si="70"/>
        <v>3.5658128400712896</v>
      </c>
      <c r="OM399">
        <f t="shared" si="71"/>
        <v>1551.1288369027918</v>
      </c>
      <c r="ON399">
        <f t="shared" si="72"/>
        <v>1428.848868527868</v>
      </c>
    </row>
    <row r="400" spans="1:404" x14ac:dyDescent="0.2">
      <c r="A400">
        <v>63.997025829999998</v>
      </c>
      <c r="B400">
        <v>1.1199937499999999</v>
      </c>
      <c r="C400">
        <v>5.8625751099999999</v>
      </c>
      <c r="D400">
        <v>5.2484147070000002</v>
      </c>
      <c r="E400">
        <v>5.8625751099999999</v>
      </c>
      <c r="F400">
        <v>5.8625751099999999</v>
      </c>
      <c r="G400">
        <v>5.8625751099999999</v>
      </c>
      <c r="H400">
        <v>5.8625751099999999</v>
      </c>
      <c r="I400">
        <v>4.1284209570000003</v>
      </c>
      <c r="J400">
        <v>4.1284209570000003</v>
      </c>
      <c r="K400">
        <v>5.4556881119999998</v>
      </c>
      <c r="L400">
        <v>22.481601650000002</v>
      </c>
      <c r="M400">
        <v>18.3001866</v>
      </c>
      <c r="N400">
        <v>4.5312076049999996</v>
      </c>
      <c r="O400">
        <v>4.5312076049999996</v>
      </c>
      <c r="P400">
        <v>0</v>
      </c>
      <c r="Q400">
        <v>0</v>
      </c>
      <c r="S400">
        <v>-11.374458809141199</v>
      </c>
      <c r="T400">
        <v>9.0784623100496695</v>
      </c>
      <c r="X400">
        <v>-80.005928453493098</v>
      </c>
      <c r="Y400">
        <v>531.93499666231605</v>
      </c>
      <c r="AC400" s="1">
        <v>18.303690499999998</v>
      </c>
      <c r="AD400" s="1">
        <v>3.7261933599999999</v>
      </c>
      <c r="AH400">
        <v>-34.999226271861602</v>
      </c>
      <c r="AI400">
        <v>8.0107106216286699</v>
      </c>
      <c r="AM400">
        <v>1226.4098600274301</v>
      </c>
      <c r="AN400">
        <v>2763.3172551254002</v>
      </c>
      <c r="AS400">
        <v>0.14428717893974399</v>
      </c>
      <c r="AT400">
        <v>0.60334966508200005</v>
      </c>
      <c r="AX400">
        <v>261.83541254678198</v>
      </c>
      <c r="AY400">
        <v>71.034163536589105</v>
      </c>
      <c r="BC400">
        <v>27.217147284352901</v>
      </c>
      <c r="BD400">
        <v>1.0603167826268201</v>
      </c>
      <c r="BH400">
        <v>-29.129754941280499</v>
      </c>
      <c r="BI400">
        <v>3.1320483616513402</v>
      </c>
      <c r="BM400">
        <v>1208.4534591010099</v>
      </c>
      <c r="BN400">
        <v>1436.9182773936</v>
      </c>
      <c r="BS400">
        <v>2.8122695809645601</v>
      </c>
      <c r="BT400">
        <v>0.90247231335953404</v>
      </c>
      <c r="BX400">
        <v>400.54448299122902</v>
      </c>
      <c r="BY400">
        <v>57.037660404221398</v>
      </c>
      <c r="CC400">
        <v>24.402465872191499</v>
      </c>
      <c r="CD400">
        <v>3.19970215108953</v>
      </c>
      <c r="CH400">
        <v>-20.499750337314101</v>
      </c>
      <c r="CI400">
        <v>3.1477153809201401</v>
      </c>
      <c r="CM400">
        <v>3726.0417277961601</v>
      </c>
      <c r="CN400">
        <v>661.47556494113201</v>
      </c>
      <c r="CS400">
        <v>7.4689354554863199</v>
      </c>
      <c r="CT400">
        <v>1.4946162658128499</v>
      </c>
      <c r="CX400">
        <v>388.783874157154</v>
      </c>
      <c r="CY400">
        <v>41.974349567475301</v>
      </c>
      <c r="DC400">
        <v>27.7951942897447</v>
      </c>
      <c r="DD400">
        <v>1.3249915011987801</v>
      </c>
      <c r="DH400">
        <v>-17.471010158648401</v>
      </c>
      <c r="DI400">
        <v>4.4259054573273904</v>
      </c>
      <c r="DM400">
        <v>585.08617334347798</v>
      </c>
      <c r="DN400">
        <v>1211.7607977341399</v>
      </c>
      <c r="DS400">
        <v>-7.9363458521286896</v>
      </c>
      <c r="DT400">
        <v>1.98692293465962</v>
      </c>
      <c r="DX400">
        <v>92.283384562774401</v>
      </c>
      <c r="DY400">
        <v>180.356526624541</v>
      </c>
      <c r="EC400">
        <v>25.453115327170401</v>
      </c>
      <c r="ED400">
        <v>2.05932981901254</v>
      </c>
      <c r="EH400">
        <v>-41.669014560734098</v>
      </c>
      <c r="EI400">
        <v>4.04060818460015</v>
      </c>
      <c r="EM400">
        <v>-5934.5450486714799</v>
      </c>
      <c r="EN400">
        <v>2744.9504788931999</v>
      </c>
      <c r="ES400">
        <v>8.94870615561309</v>
      </c>
      <c r="ET400">
        <v>0.85958506497830001</v>
      </c>
      <c r="EX400">
        <v>563.52087485169704</v>
      </c>
      <c r="EY400">
        <v>88.517333235898406</v>
      </c>
      <c r="FC400">
        <v>26.4605672852637</v>
      </c>
      <c r="FD400">
        <v>1.0793653560387599</v>
      </c>
      <c r="FH400">
        <v>-7.4879751611045098</v>
      </c>
      <c r="FI400">
        <v>2.01426502037318</v>
      </c>
      <c r="FM400">
        <v>4787.2127625599796</v>
      </c>
      <c r="FN400">
        <v>906.24113171467604</v>
      </c>
      <c r="FS400">
        <v>3.6484873391021599</v>
      </c>
      <c r="FT400">
        <v>1.31103785531137</v>
      </c>
      <c r="FX400">
        <v>302.56326597557199</v>
      </c>
      <c r="FY400">
        <v>130.945984821634</v>
      </c>
      <c r="GC400">
        <v>25.581229727898801</v>
      </c>
      <c r="GD400">
        <v>2.4104195610105101</v>
      </c>
      <c r="GH400">
        <v>-21.463013703959898</v>
      </c>
      <c r="GI400">
        <v>4.0713218226909804</v>
      </c>
      <c r="GM400">
        <v>964.51735525483696</v>
      </c>
      <c r="GN400">
        <v>1236.14915700654</v>
      </c>
      <c r="GS400">
        <v>13.029486166832401</v>
      </c>
      <c r="GT400">
        <v>1.1857332182776701</v>
      </c>
      <c r="GX400">
        <v>487.729813082009</v>
      </c>
      <c r="GY400">
        <v>120.541474124983</v>
      </c>
      <c r="HC400">
        <v>23.329745447856901</v>
      </c>
      <c r="HD400">
        <v>4.09584698426809</v>
      </c>
      <c r="HH400">
        <v>3.0147421900000899</v>
      </c>
      <c r="HI400">
        <v>3.2967953455225998</v>
      </c>
      <c r="HM400">
        <v>4351.5826538372503</v>
      </c>
      <c r="HN400">
        <v>1374.2019130435101</v>
      </c>
      <c r="HS400">
        <v>7.7643935937470703</v>
      </c>
      <c r="HT400">
        <v>2.41868687785631</v>
      </c>
      <c r="HX400">
        <v>779.28002375394203</v>
      </c>
      <c r="HY400">
        <v>122.982700609426</v>
      </c>
      <c r="IC400">
        <v>19.673295696161201</v>
      </c>
      <c r="ID400">
        <v>5.6637042914416602</v>
      </c>
      <c r="IH400">
        <v>0.23678701566775201</v>
      </c>
      <c r="II400">
        <v>3.7485911034319699</v>
      </c>
      <c r="IM400">
        <v>4320.0202195722804</v>
      </c>
      <c r="IN400">
        <v>498.32734714902</v>
      </c>
      <c r="IS400">
        <v>-3.0570749549007799</v>
      </c>
      <c r="IT400">
        <v>1.9812963374364101</v>
      </c>
      <c r="IX400">
        <v>113.4032156737</v>
      </c>
      <c r="IY400">
        <v>87.900226681283598</v>
      </c>
      <c r="JC400">
        <v>21.671385326056502</v>
      </c>
      <c r="JD400">
        <v>1.5623903870986799</v>
      </c>
      <c r="JH400">
        <v>-29.348442127761199</v>
      </c>
      <c r="JI400">
        <v>3.4829895309024499</v>
      </c>
      <c r="JM400">
        <v>1348.2667918544801</v>
      </c>
      <c r="JN400">
        <v>1229.91582145281</v>
      </c>
      <c r="JS400">
        <v>2.9088822900384801</v>
      </c>
      <c r="JT400">
        <v>0.735014810044467</v>
      </c>
      <c r="JX400">
        <v>404.39213750973198</v>
      </c>
      <c r="JY400">
        <v>29.3295839274926</v>
      </c>
      <c r="KC400">
        <v>23.681290323319502</v>
      </c>
      <c r="KD400">
        <v>0.51657941652494399</v>
      </c>
      <c r="KH400">
        <v>-18.578522126064801</v>
      </c>
      <c r="KI400">
        <v>1.03775410068884</v>
      </c>
      <c r="KM400">
        <v>3962.0229690516499</v>
      </c>
      <c r="KN400">
        <v>296.65365676832499</v>
      </c>
      <c r="KS400">
        <v>8.3536199489076299</v>
      </c>
      <c r="KT400">
        <v>0.76771404172935398</v>
      </c>
      <c r="KX400">
        <v>432.573537886888</v>
      </c>
      <c r="KY400">
        <v>27.969653833462999</v>
      </c>
      <c r="LC400">
        <v>29.841608145012099</v>
      </c>
      <c r="LD400">
        <v>0.81519791533661401</v>
      </c>
      <c r="LH400">
        <v>-8.0124243053306401</v>
      </c>
      <c r="LI400">
        <v>1.1911607398628801</v>
      </c>
      <c r="LM400">
        <v>3259.7122695325802</v>
      </c>
      <c r="LN400">
        <v>418.98155738965102</v>
      </c>
      <c r="LS400">
        <v>4.0775925437340703</v>
      </c>
      <c r="LT400">
        <v>1.7405248866765199</v>
      </c>
      <c r="LX400">
        <v>251.606718296987</v>
      </c>
      <c r="LY400">
        <v>77.435381958266106</v>
      </c>
      <c r="MC400">
        <v>22.959386874359499</v>
      </c>
      <c r="MD400">
        <v>2.8158591384913598</v>
      </c>
      <c r="MH400">
        <v>-23.157412761980002</v>
      </c>
      <c r="MI400">
        <v>4.01527098947171</v>
      </c>
      <c r="MM400">
        <v>1817.53842290942</v>
      </c>
      <c r="MN400">
        <v>837.73457053866696</v>
      </c>
      <c r="MS400">
        <v>10.9903696875161</v>
      </c>
      <c r="MT400">
        <v>3.5634906883733901</v>
      </c>
      <c r="MU400" s="1"/>
      <c r="MV400" s="1"/>
      <c r="MW400" s="1"/>
      <c r="MX400">
        <v>35.746761074946797</v>
      </c>
      <c r="MY400">
        <v>182.20685306001801</v>
      </c>
      <c r="MZ400" s="1"/>
      <c r="NA400" s="1"/>
      <c r="NB400" s="1"/>
      <c r="NC400">
        <v>31.7495322800388</v>
      </c>
      <c r="ND400">
        <v>3.1226043073367999</v>
      </c>
      <c r="NE400" s="1"/>
      <c r="NF400" s="1"/>
      <c r="NG400" s="1"/>
      <c r="NH400">
        <v>-15.880321385100601</v>
      </c>
      <c r="NI400">
        <v>4.8797527333345698</v>
      </c>
      <c r="NJ400" s="1"/>
      <c r="NK400" s="1"/>
      <c r="NL400" s="1"/>
      <c r="NM400">
        <v>-29.585274902862199</v>
      </c>
      <c r="NN400">
        <v>1148.7439831968099</v>
      </c>
      <c r="NO400" s="1"/>
      <c r="NP400" s="1"/>
      <c r="NQ400" s="1"/>
      <c r="NS400">
        <f t="shared" si="63"/>
        <v>3.7609232954864056</v>
      </c>
      <c r="NT400">
        <f t="shared" si="64"/>
        <v>1.4926331600927532</v>
      </c>
      <c r="NX400">
        <f t="shared" si="65"/>
        <v>351.39187425451121</v>
      </c>
      <c r="NY400">
        <f t="shared" si="66"/>
        <v>106.67019764268144</v>
      </c>
      <c r="OC400">
        <f t="shared" si="67"/>
        <v>25.336910545598439</v>
      </c>
      <c r="OD400">
        <f t="shared" si="68"/>
        <v>1.9838500658752791</v>
      </c>
      <c r="OH400">
        <f t="shared" si="69"/>
        <v>-18.296774405424877</v>
      </c>
      <c r="OI400">
        <f t="shared" si="70"/>
        <v>3.2433727540437518</v>
      </c>
      <c r="OM400">
        <f t="shared" si="71"/>
        <v>1692.5320692850362</v>
      </c>
      <c r="ON400">
        <f t="shared" si="72"/>
        <v>1257.0233272657631</v>
      </c>
    </row>
    <row r="401" spans="1:404" x14ac:dyDescent="0.2">
      <c r="A401">
        <v>64.168831670000003</v>
      </c>
      <c r="B401">
        <v>0.67936624899999998</v>
      </c>
      <c r="C401">
        <v>5.7963340680000002</v>
      </c>
      <c r="D401">
        <v>5.1169678190000001</v>
      </c>
      <c r="E401">
        <v>5.7963340680000002</v>
      </c>
      <c r="F401">
        <v>5.7963340680000002</v>
      </c>
      <c r="G401">
        <v>5.7963340680000002</v>
      </c>
      <c r="H401">
        <v>5.7963340680000002</v>
      </c>
      <c r="I401">
        <v>4.4376015710000001</v>
      </c>
      <c r="J401">
        <v>4.4376015710000001</v>
      </c>
      <c r="K401">
        <v>5.2240165320000003</v>
      </c>
      <c r="L401">
        <v>22.42092074</v>
      </c>
      <c r="M401">
        <v>19.596407039999999</v>
      </c>
      <c r="N401">
        <v>5.4709976420000004</v>
      </c>
      <c r="O401">
        <v>5.4709976420000004</v>
      </c>
      <c r="P401">
        <v>0</v>
      </c>
      <c r="Q401">
        <v>0</v>
      </c>
      <c r="S401">
        <v>-10.0159716593271</v>
      </c>
      <c r="T401">
        <v>7.74695754334775</v>
      </c>
      <c r="X401">
        <v>18.5193579965478</v>
      </c>
      <c r="Y401">
        <v>441.47507926940301</v>
      </c>
      <c r="AC401" s="1">
        <v>18.0467692</v>
      </c>
      <c r="AD401" s="1">
        <v>3.21700528</v>
      </c>
      <c r="AH401">
        <v>-31.993156306568402</v>
      </c>
      <c r="AI401">
        <v>6.7914392681465898</v>
      </c>
      <c r="AM401">
        <v>3115.4836645648302</v>
      </c>
      <c r="AN401">
        <v>2421.8301363412002</v>
      </c>
      <c r="AS401">
        <v>-0.20375282030325501</v>
      </c>
      <c r="AT401">
        <v>0.75967126900627002</v>
      </c>
      <c r="AX401">
        <v>309.15725829174698</v>
      </c>
      <c r="AY401">
        <v>75.404802760807399</v>
      </c>
      <c r="BC401">
        <v>25.0770179725552</v>
      </c>
      <c r="BD401">
        <v>1.4641216195439499</v>
      </c>
      <c r="BH401">
        <v>-28.645907299720101</v>
      </c>
      <c r="BI401">
        <v>3.4014849854731302</v>
      </c>
      <c r="BM401">
        <v>7141.1438095591002</v>
      </c>
      <c r="BN401">
        <v>2204.3197359040801</v>
      </c>
      <c r="BS401">
        <v>3.27238363190015</v>
      </c>
      <c r="BT401">
        <v>0.82781340406778403</v>
      </c>
      <c r="BX401">
        <v>464.49241718778802</v>
      </c>
      <c r="BY401">
        <v>43.269432515043</v>
      </c>
      <c r="CC401">
        <v>22.104381141700902</v>
      </c>
      <c r="CD401">
        <v>2.6318435017597999</v>
      </c>
      <c r="CH401">
        <v>-17.148126847133799</v>
      </c>
      <c r="CI401">
        <v>2.3396391310848101</v>
      </c>
      <c r="CM401">
        <v>5227.4244244872998</v>
      </c>
      <c r="CN401">
        <v>565.08508441274296</v>
      </c>
      <c r="CS401">
        <v>7.30530371501166</v>
      </c>
      <c r="CT401">
        <v>1.26663223009403</v>
      </c>
      <c r="CX401">
        <v>427.01466497166598</v>
      </c>
      <c r="CY401">
        <v>38.224689987472097</v>
      </c>
      <c r="DC401">
        <v>26.717689436595698</v>
      </c>
      <c r="DD401">
        <v>1.18888127770963</v>
      </c>
      <c r="DH401">
        <v>-15.4696125003912</v>
      </c>
      <c r="DI401">
        <v>3.7551088007662101</v>
      </c>
      <c r="DM401">
        <v>1594.13709156446</v>
      </c>
      <c r="DN401">
        <v>1100.33375881602</v>
      </c>
      <c r="DS401">
        <v>-7.70251519870701</v>
      </c>
      <c r="DT401">
        <v>1.8613373333097201</v>
      </c>
      <c r="DX401">
        <v>148.93700746277901</v>
      </c>
      <c r="DY401">
        <v>133.13168990740101</v>
      </c>
      <c r="EC401">
        <v>24.740855286066701</v>
      </c>
      <c r="ED401">
        <v>1.75001259651995</v>
      </c>
      <c r="EH401">
        <v>-39.085004419908998</v>
      </c>
      <c r="EI401">
        <v>3.39932856192554</v>
      </c>
      <c r="EM401">
        <v>-4233.4285857054001</v>
      </c>
      <c r="EN401">
        <v>2185.3550179884601</v>
      </c>
      <c r="ES401">
        <v>9.0639602574767792</v>
      </c>
      <c r="ET401">
        <v>0.76516886408130202</v>
      </c>
      <c r="EX401">
        <v>608.68283742453502</v>
      </c>
      <c r="EY401">
        <v>73.737188308538194</v>
      </c>
      <c r="FC401">
        <v>26.138604518090499</v>
      </c>
      <c r="FD401">
        <v>0.89581149499227197</v>
      </c>
      <c r="FH401">
        <v>-6.6787487903627598</v>
      </c>
      <c r="FI401">
        <v>1.67780685537152</v>
      </c>
      <c r="FM401">
        <v>5058.6168213845203</v>
      </c>
      <c r="FN401">
        <v>759.97468452683995</v>
      </c>
      <c r="FS401">
        <v>4.3202207389006899</v>
      </c>
      <c r="FT401">
        <v>1.14436808262004</v>
      </c>
      <c r="FX401">
        <v>189.715344704872</v>
      </c>
      <c r="FY401">
        <v>98.616700813291004</v>
      </c>
      <c r="GC401">
        <v>24.3641524029455</v>
      </c>
      <c r="GD401">
        <v>2.07814555656108</v>
      </c>
      <c r="GH401">
        <v>-19.5603773187052</v>
      </c>
      <c r="GI401">
        <v>3.2339628586223199</v>
      </c>
      <c r="GM401">
        <v>407.54952273392303</v>
      </c>
      <c r="GN401">
        <v>1004.79375694161</v>
      </c>
      <c r="GS401">
        <v>13.1996670205417</v>
      </c>
      <c r="GT401">
        <v>0.98663213020562202</v>
      </c>
      <c r="GX401">
        <v>508.67885372818199</v>
      </c>
      <c r="GY401">
        <v>108.417225348855</v>
      </c>
      <c r="HC401">
        <v>25.893152595297</v>
      </c>
      <c r="HD401">
        <v>3.0724146058794601</v>
      </c>
      <c r="HH401">
        <v>1.42227048130362</v>
      </c>
      <c r="HI401">
        <v>2.6448731286449898</v>
      </c>
      <c r="HM401">
        <v>4296.8898656737001</v>
      </c>
      <c r="HN401">
        <v>1396.99004532965</v>
      </c>
      <c r="HS401">
        <v>8.6003676706249497</v>
      </c>
      <c r="HT401">
        <v>2.7049843993247702</v>
      </c>
      <c r="HX401">
        <v>868.11974776744501</v>
      </c>
      <c r="HY401">
        <v>136.32226890956599</v>
      </c>
      <c r="IC401">
        <v>22.142132533304299</v>
      </c>
      <c r="ID401">
        <v>4.3034542438700996</v>
      </c>
      <c r="IH401">
        <v>-0.88834009331375596</v>
      </c>
      <c r="II401">
        <v>3.5504205734048302</v>
      </c>
      <c r="IM401">
        <v>4577.2300404369998</v>
      </c>
      <c r="IN401">
        <v>520.53309157564001</v>
      </c>
      <c r="IS401">
        <v>1.8348421925513601</v>
      </c>
      <c r="IT401">
        <v>1.8426186524803301</v>
      </c>
      <c r="IX401">
        <v>313.84852353671403</v>
      </c>
      <c r="IY401">
        <v>91.462963861350005</v>
      </c>
      <c r="JC401">
        <v>23.0013773531293</v>
      </c>
      <c r="JD401">
        <v>1.6616710149095899</v>
      </c>
      <c r="JH401">
        <v>-21.8516985045848</v>
      </c>
      <c r="JI401">
        <v>3.2657803299079702</v>
      </c>
      <c r="JM401">
        <v>2784.35505127328</v>
      </c>
      <c r="JN401">
        <v>1168.12328497007</v>
      </c>
      <c r="JS401">
        <v>3.20459343150603</v>
      </c>
      <c r="JT401">
        <v>0.762199699268998</v>
      </c>
      <c r="JX401">
        <v>374.395451289574</v>
      </c>
      <c r="JY401">
        <v>35.763973957630903</v>
      </c>
      <c r="KC401">
        <v>23.607784547681</v>
      </c>
      <c r="KD401">
        <v>0.57031886594848402</v>
      </c>
      <c r="KH401">
        <v>-16.958391246769601</v>
      </c>
      <c r="KI401">
        <v>0.98253868716270598</v>
      </c>
      <c r="KM401">
        <v>3747.1739354906399</v>
      </c>
      <c r="KN401">
        <v>360.25102387995901</v>
      </c>
      <c r="KS401">
        <v>8.0279297667570901</v>
      </c>
      <c r="KT401">
        <v>0.74614602729482904</v>
      </c>
      <c r="KX401">
        <v>478.74960608914</v>
      </c>
      <c r="KY401">
        <v>36.268904624581502</v>
      </c>
      <c r="LC401">
        <v>28.854531039816699</v>
      </c>
      <c r="LD401">
        <v>1.0054046608349501</v>
      </c>
      <c r="LH401">
        <v>-8.0569835868405999</v>
      </c>
      <c r="LI401">
        <v>1.31140523148079</v>
      </c>
      <c r="LM401">
        <v>3958.66325101443</v>
      </c>
      <c r="LN401">
        <v>766.43795838232302</v>
      </c>
      <c r="LS401">
        <v>5.8039602105236199</v>
      </c>
      <c r="LT401">
        <v>1.8035548123528999</v>
      </c>
      <c r="LX401">
        <v>320.12301240735201</v>
      </c>
      <c r="LY401">
        <v>79.533657652464797</v>
      </c>
      <c r="MC401">
        <v>22.412286897204201</v>
      </c>
      <c r="MD401">
        <v>3.4505058731528502</v>
      </c>
      <c r="MH401">
        <v>-19.3775029185942</v>
      </c>
      <c r="MI401">
        <v>3.6996065124897601</v>
      </c>
      <c r="MM401">
        <v>2451.1827640748502</v>
      </c>
      <c r="MN401">
        <v>855.16529977610401</v>
      </c>
      <c r="MS401">
        <v>14.7389127760684</v>
      </c>
      <c r="MT401">
        <v>4.4704977712170297</v>
      </c>
      <c r="MU401" s="1"/>
      <c r="MV401" s="1"/>
      <c r="MW401" s="1"/>
      <c r="MX401">
        <v>226.57363442818499</v>
      </c>
      <c r="MY401">
        <v>185.092563396727</v>
      </c>
      <c r="MZ401" s="1"/>
      <c r="NA401" s="1"/>
      <c r="NB401" s="1"/>
      <c r="NC401">
        <v>29.986414926859698</v>
      </c>
      <c r="ND401">
        <v>4.2411934145324297</v>
      </c>
      <c r="NE401" s="1"/>
      <c r="NF401" s="1"/>
      <c r="NG401" s="1"/>
      <c r="NH401">
        <v>-10.4680424658838</v>
      </c>
      <c r="NI401">
        <v>3.9687851814089701</v>
      </c>
      <c r="NJ401" s="1"/>
      <c r="NK401" s="1"/>
      <c r="NL401" s="1"/>
      <c r="NM401">
        <v>1360.5069765543601</v>
      </c>
      <c r="NN401">
        <v>1169.84548759364</v>
      </c>
      <c r="NO401" s="1"/>
      <c r="NP401" s="1"/>
      <c r="NQ401" s="1"/>
      <c r="NS401">
        <f t="shared" si="63"/>
        <v>4.2397117785359635</v>
      </c>
      <c r="NT401">
        <f t="shared" si="64"/>
        <v>1.3565616795122326</v>
      </c>
      <c r="NX401">
        <f t="shared" si="65"/>
        <v>378.04485890591371</v>
      </c>
      <c r="NY401">
        <f t="shared" si="66"/>
        <v>91.15503707809745</v>
      </c>
      <c r="OC401">
        <f t="shared" si="67"/>
        <v>24.995502644175616</v>
      </c>
      <c r="OD401">
        <f t="shared" si="68"/>
        <v>1.7273855082321183</v>
      </c>
      <c r="OH401">
        <f t="shared" si="69"/>
        <v>-16.760211141946797</v>
      </c>
      <c r="OI401">
        <f t="shared" si="70"/>
        <v>2.7873980790702482</v>
      </c>
      <c r="OM401">
        <f t="shared" si="71"/>
        <v>2589.2251397611276</v>
      </c>
      <c r="ON401">
        <f t="shared" si="72"/>
        <v>1193.6908921225599</v>
      </c>
    </row>
    <row r="402" spans="1:404" x14ac:dyDescent="0.2">
      <c r="A402">
        <v>64.305265720000008</v>
      </c>
      <c r="B402">
        <v>1.192927869</v>
      </c>
      <c r="C402">
        <v>5.630529439</v>
      </c>
      <c r="D402">
        <v>5.630529439</v>
      </c>
      <c r="E402">
        <v>6.3098956880000001</v>
      </c>
      <c r="F402">
        <v>6.3098956880000001</v>
      </c>
      <c r="G402">
        <v>6.3098956880000001</v>
      </c>
      <c r="H402">
        <v>6.3098956880000001</v>
      </c>
      <c r="I402">
        <v>5.1169678190000001</v>
      </c>
      <c r="J402">
        <v>4.4376015710000001</v>
      </c>
      <c r="K402">
        <v>5.7375781520000002</v>
      </c>
      <c r="L402">
        <v>24.873789970000001</v>
      </c>
      <c r="M402">
        <v>20.508591410000001</v>
      </c>
      <c r="N402">
        <v>4.5190667619999996</v>
      </c>
      <c r="O402">
        <v>4.5190667619999996</v>
      </c>
      <c r="P402">
        <v>0</v>
      </c>
      <c r="Q402">
        <v>0.41231056300000002</v>
      </c>
      <c r="S402">
        <v>-9.8079817129976004</v>
      </c>
      <c r="T402">
        <v>7.5235646072591296</v>
      </c>
      <c r="X402">
        <v>40.224711571460702</v>
      </c>
      <c r="Y402">
        <v>432.30190102488399</v>
      </c>
      <c r="AC402" s="1">
        <v>18.3891174</v>
      </c>
      <c r="AD402" s="1">
        <v>3.1588447199999998</v>
      </c>
      <c r="AH402">
        <v>-33.293702509241001</v>
      </c>
      <c r="AI402">
        <v>6.5093303117365497</v>
      </c>
      <c r="AM402">
        <v>2662.53106974101</v>
      </c>
      <c r="AN402">
        <v>2237.89555784711</v>
      </c>
      <c r="AS402">
        <v>-0.78817164931916694</v>
      </c>
      <c r="AT402">
        <v>1.0486424329369599</v>
      </c>
      <c r="AX402">
        <v>305.588597019909</v>
      </c>
      <c r="AY402">
        <v>92.514432752030203</v>
      </c>
      <c r="BC402">
        <v>23.751838570651401</v>
      </c>
      <c r="BD402">
        <v>2.2525937180636402</v>
      </c>
      <c r="BH402">
        <v>-29.722148301657001</v>
      </c>
      <c r="BI402">
        <v>4.3733518803760401</v>
      </c>
      <c r="BM402">
        <v>11416.869159387599</v>
      </c>
      <c r="BN402">
        <v>4072.0461074182999</v>
      </c>
      <c r="BS402">
        <v>4.18160148524922</v>
      </c>
      <c r="BT402">
        <v>0.782615290441947</v>
      </c>
      <c r="BX402">
        <v>491.13568536010303</v>
      </c>
      <c r="BY402">
        <v>47.126454974631102</v>
      </c>
      <c r="CC402">
        <v>26.064325744953599</v>
      </c>
      <c r="CD402">
        <v>2.3140876791165801</v>
      </c>
      <c r="CH402">
        <v>-15.443948570202201</v>
      </c>
      <c r="CI402">
        <v>2.16962420520733</v>
      </c>
      <c r="CM402">
        <v>4998.52602655994</v>
      </c>
      <c r="CN402">
        <v>615.21750834303202</v>
      </c>
      <c r="CS402">
        <v>6.6118086722539298</v>
      </c>
      <c r="CT402">
        <v>1.3031223571899999</v>
      </c>
      <c r="CX402">
        <v>459.49277789455101</v>
      </c>
      <c r="CY402">
        <v>37.422742207156197</v>
      </c>
      <c r="DC402">
        <v>26.243653628749101</v>
      </c>
      <c r="DD402">
        <v>1.0581272052719599</v>
      </c>
      <c r="DH402">
        <v>-16.0018363914904</v>
      </c>
      <c r="DI402">
        <v>3.70942122809599</v>
      </c>
      <c r="DM402">
        <v>2244.3541341035302</v>
      </c>
      <c r="DN402">
        <v>1079.1159923175501</v>
      </c>
      <c r="DS402">
        <v>-9.2331744969024996</v>
      </c>
      <c r="DT402">
        <v>1.8890597400237601</v>
      </c>
      <c r="DX402">
        <v>365.44748628495302</v>
      </c>
      <c r="DY402">
        <v>147.16619772509</v>
      </c>
      <c r="EC402">
        <v>21.308210140677801</v>
      </c>
      <c r="ED402">
        <v>1.7968430835464499</v>
      </c>
      <c r="EH402">
        <v>-35.605391282770299</v>
      </c>
      <c r="EI402">
        <v>3.1821757360370699</v>
      </c>
      <c r="EM402">
        <v>-729.41089875166801</v>
      </c>
      <c r="EN402">
        <v>2217.0971890539199</v>
      </c>
      <c r="ES402">
        <v>9.0666101258812102</v>
      </c>
      <c r="ET402">
        <v>0.71624775751828695</v>
      </c>
      <c r="EX402">
        <v>622.88715500753403</v>
      </c>
      <c r="EY402">
        <v>72.1350603883389</v>
      </c>
      <c r="FC402">
        <v>26.888202475584499</v>
      </c>
      <c r="FD402">
        <v>0.84155686626370896</v>
      </c>
      <c r="FH402">
        <v>-7.4064722163334098</v>
      </c>
      <c r="FI402">
        <v>1.6770594889461301</v>
      </c>
      <c r="FM402">
        <v>5182.3496337263796</v>
      </c>
      <c r="FN402">
        <v>742.85128262707894</v>
      </c>
      <c r="FS402">
        <v>3.6302043152469299</v>
      </c>
      <c r="FT402">
        <v>1.2685057724997899</v>
      </c>
      <c r="FX402">
        <v>174.21148417499199</v>
      </c>
      <c r="FY402">
        <v>104.142591501992</v>
      </c>
      <c r="GC402">
        <v>25.068233908941099</v>
      </c>
      <c r="GD402">
        <v>2.0071974682042399</v>
      </c>
      <c r="GH402">
        <v>-21.4340138714559</v>
      </c>
      <c r="GI402">
        <v>3.0781984723838098</v>
      </c>
      <c r="GM402">
        <v>706.64924707967702</v>
      </c>
      <c r="GN402">
        <v>1025.9442417477801</v>
      </c>
      <c r="GS402">
        <v>12.736234315515</v>
      </c>
      <c r="GT402">
        <v>0.99023896202865302</v>
      </c>
      <c r="GX402">
        <v>555.62332044306595</v>
      </c>
      <c r="GY402">
        <v>107.636057695132</v>
      </c>
      <c r="HC402">
        <v>24.966659242994801</v>
      </c>
      <c r="HD402">
        <v>3.0499169425715298</v>
      </c>
      <c r="HH402">
        <v>1.35623298299044</v>
      </c>
      <c r="HI402">
        <v>2.5511083915338699</v>
      </c>
      <c r="HM402">
        <v>4960.6830730803404</v>
      </c>
      <c r="HN402">
        <v>1397.4314771259301</v>
      </c>
      <c r="HS402">
        <v>6.9870899297989704</v>
      </c>
      <c r="HT402">
        <v>2.7629818006553299</v>
      </c>
      <c r="HX402">
        <v>805.22226726162398</v>
      </c>
      <c r="HY402">
        <v>135.31078849598299</v>
      </c>
      <c r="IC402">
        <v>22.453801284908</v>
      </c>
      <c r="ID402">
        <v>4.33955580188755</v>
      </c>
      <c r="IH402">
        <v>-3.7171856773573402</v>
      </c>
      <c r="II402">
        <v>3.6311285326216001</v>
      </c>
      <c r="IM402">
        <v>4603.9389156933403</v>
      </c>
      <c r="IN402">
        <v>535.282846006613</v>
      </c>
      <c r="IS402">
        <v>1.3984660535362099</v>
      </c>
      <c r="IT402">
        <v>1.6669839836465501</v>
      </c>
      <c r="IX402">
        <v>392.33441469209401</v>
      </c>
      <c r="IY402">
        <v>78.398104133212797</v>
      </c>
      <c r="JC402">
        <v>21.823144089334399</v>
      </c>
      <c r="JD402">
        <v>1.37687821039263</v>
      </c>
      <c r="JH402">
        <v>-21.389015610591098</v>
      </c>
      <c r="JI402">
        <v>2.5700686074751</v>
      </c>
      <c r="JM402">
        <v>4145.6462514068098</v>
      </c>
      <c r="JN402">
        <v>1056.6738603741601</v>
      </c>
      <c r="JS402">
        <v>3.24314756219988</v>
      </c>
      <c r="JT402">
        <v>0.71883206715244197</v>
      </c>
      <c r="JX402">
        <v>430.7673003557</v>
      </c>
      <c r="JY402">
        <v>36.596988540922702</v>
      </c>
      <c r="KC402">
        <v>23.481294411388198</v>
      </c>
      <c r="KD402">
        <v>0.54848718469296698</v>
      </c>
      <c r="KH402">
        <v>-16.9200979581498</v>
      </c>
      <c r="KI402">
        <v>0.96409748593164302</v>
      </c>
      <c r="KM402">
        <v>4392.05262129724</v>
      </c>
      <c r="KN402">
        <v>396.504359710286</v>
      </c>
      <c r="KS402">
        <v>7.4298753885741604</v>
      </c>
      <c r="KT402">
        <v>0.75780664333610703</v>
      </c>
      <c r="KX402">
        <v>484.80819583528603</v>
      </c>
      <c r="KY402">
        <v>35.649483311025001</v>
      </c>
      <c r="LC402">
        <v>28.506874114089602</v>
      </c>
      <c r="LD402">
        <v>0.96436690059858698</v>
      </c>
      <c r="LH402">
        <v>-8.7792798972244999</v>
      </c>
      <c r="LI402">
        <v>1.3219182359264601</v>
      </c>
      <c r="LM402">
        <v>4124.5789527730103</v>
      </c>
      <c r="LN402">
        <v>767.23332332253699</v>
      </c>
      <c r="LS402">
        <v>6.3984754284962397</v>
      </c>
      <c r="LT402">
        <v>1.82354324597426</v>
      </c>
      <c r="LX402">
        <v>307.75221793161199</v>
      </c>
      <c r="LY402">
        <v>77.696839043618695</v>
      </c>
      <c r="MC402">
        <v>23.5365815566199</v>
      </c>
      <c r="MD402">
        <v>3.2310142562005</v>
      </c>
      <c r="MH402">
        <v>-17.829796148892399</v>
      </c>
      <c r="MI402">
        <v>3.6203706487035001</v>
      </c>
      <c r="MM402">
        <v>2307.1524586319902</v>
      </c>
      <c r="MN402">
        <v>825.72813033272598</v>
      </c>
      <c r="MS402">
        <v>15.820091324440201</v>
      </c>
      <c r="MT402">
        <v>4.49875024061489</v>
      </c>
      <c r="MU402" s="1"/>
      <c r="MV402" s="1"/>
      <c r="MW402" s="1"/>
      <c r="MX402">
        <v>231.53475086076</v>
      </c>
      <c r="MY402">
        <v>186.48185008806001</v>
      </c>
      <c r="MZ402" s="1"/>
      <c r="NA402" s="1"/>
      <c r="NB402" s="1"/>
      <c r="NC402">
        <v>30.676028111430899</v>
      </c>
      <c r="ND402">
        <v>4.1085149187124896</v>
      </c>
      <c r="NE402" s="1"/>
      <c r="NF402" s="1"/>
      <c r="NG402" s="1"/>
      <c r="NH402">
        <v>-10.595355147316599</v>
      </c>
      <c r="NI402">
        <v>3.8040402182484998</v>
      </c>
      <c r="NJ402" s="1"/>
      <c r="NK402" s="1"/>
      <c r="NL402" s="1"/>
      <c r="NM402">
        <v>1420.3476020959499</v>
      </c>
      <c r="NN402">
        <v>1193.8757755834699</v>
      </c>
      <c r="NO402" s="1"/>
      <c r="NP402" s="1"/>
      <c r="NQ402" s="1"/>
      <c r="NS402">
        <f t="shared" si="63"/>
        <v>3.739480327662974</v>
      </c>
      <c r="NT402">
        <f t="shared" si="64"/>
        <v>1.3735798211505073</v>
      </c>
      <c r="NX402">
        <f t="shared" si="65"/>
        <v>421.43714391947395</v>
      </c>
      <c r="NY402">
        <f t="shared" si="66"/>
        <v>93.422494784976038</v>
      </c>
      <c r="OC402">
        <f t="shared" si="67"/>
        <v>24.648206984334546</v>
      </c>
      <c r="OD402">
        <f t="shared" si="68"/>
        <v>1.7131281686580124</v>
      </c>
      <c r="OH402">
        <f t="shared" si="69"/>
        <v>-16.920300543553456</v>
      </c>
      <c r="OI402">
        <f t="shared" si="70"/>
        <v>2.731927603269579</v>
      </c>
      <c r="OM402">
        <f t="shared" si="71"/>
        <v>3597.4123948550164</v>
      </c>
      <c r="ON402">
        <f t="shared" si="72"/>
        <v>1310.302436737876</v>
      </c>
    </row>
    <row r="403" spans="1:404" x14ac:dyDescent="0.2">
      <c r="A403">
        <v>64.456859100000003</v>
      </c>
      <c r="B403">
        <v>0.75846476500000004</v>
      </c>
      <c r="C403">
        <v>4.4297716989999998</v>
      </c>
      <c r="D403">
        <v>4.4297716989999998</v>
      </c>
      <c r="E403">
        <v>4.4297716989999998</v>
      </c>
      <c r="F403">
        <v>4.4297716989999998</v>
      </c>
      <c r="G403">
        <v>4.4297716989999998</v>
      </c>
      <c r="H403">
        <v>4.4297716989999998</v>
      </c>
      <c r="I403">
        <v>3.671306934</v>
      </c>
      <c r="J403">
        <v>3.671306934</v>
      </c>
      <c r="K403">
        <v>5.3416270250000002</v>
      </c>
      <c r="L403">
        <v>16.481054069999999</v>
      </c>
      <c r="M403">
        <v>20.910825769999999</v>
      </c>
      <c r="N403">
        <v>3.7251741049999998</v>
      </c>
      <c r="O403">
        <v>3.7251741049999998</v>
      </c>
      <c r="P403">
        <v>0</v>
      </c>
      <c r="Q403">
        <v>0</v>
      </c>
      <c r="S403">
        <v>-9.7824044026779493</v>
      </c>
      <c r="T403">
        <v>8.3389724217883892</v>
      </c>
      <c r="X403">
        <v>32.611504885717103</v>
      </c>
      <c r="Y403">
        <v>487.81040501234997</v>
      </c>
      <c r="AC403" s="1">
        <v>17.2852891</v>
      </c>
      <c r="AD403" s="1">
        <v>3.5753317500000001</v>
      </c>
      <c r="AH403">
        <v>-32.132909775490901</v>
      </c>
      <c r="AI403">
        <v>7.7958160203740601</v>
      </c>
      <c r="AM403">
        <v>3426.34581664404</v>
      </c>
      <c r="AN403">
        <v>2791.0487834116302</v>
      </c>
      <c r="AS403">
        <v>0.14186466670303799</v>
      </c>
      <c r="AT403">
        <v>0.66064706248961702</v>
      </c>
      <c r="AX403">
        <v>340.76122710111702</v>
      </c>
      <c r="AY403">
        <v>66.842506231966993</v>
      </c>
      <c r="BC403">
        <v>26.5459501575397</v>
      </c>
      <c r="BD403">
        <v>1.2173003711611099</v>
      </c>
      <c r="BH403">
        <v>-27.590625493540699</v>
      </c>
      <c r="BI403">
        <v>3.2947815238914702</v>
      </c>
      <c r="BM403">
        <v>3014.2614990790898</v>
      </c>
      <c r="BN403">
        <v>1349.2442438559401</v>
      </c>
      <c r="BS403">
        <v>3.20591600512057</v>
      </c>
      <c r="BT403">
        <v>0.85002745333529806</v>
      </c>
      <c r="BX403">
        <v>494.39143956458202</v>
      </c>
      <c r="BY403">
        <v>48.075025631638397</v>
      </c>
      <c r="CC403">
        <v>24.4952517702847</v>
      </c>
      <c r="CD403">
        <v>2.7432858428524698</v>
      </c>
      <c r="CH403">
        <v>-18.243994116847102</v>
      </c>
      <c r="CI403">
        <v>2.5980405925254701</v>
      </c>
      <c r="CM403">
        <v>5193.60874350824</v>
      </c>
      <c r="CN403">
        <v>643.54053893873299</v>
      </c>
      <c r="CS403">
        <v>6.6632027680022698</v>
      </c>
      <c r="CT403">
        <v>1.4323297550320799</v>
      </c>
      <c r="CX403">
        <v>461.237884354703</v>
      </c>
      <c r="CY403">
        <v>38.393934819049697</v>
      </c>
      <c r="DC403">
        <v>26.4440538049525</v>
      </c>
      <c r="DD403">
        <v>1.12680382425479</v>
      </c>
      <c r="DH403">
        <v>-16.961648518045301</v>
      </c>
      <c r="DI403">
        <v>4.2484044981525599</v>
      </c>
      <c r="DM403">
        <v>1986.63516425121</v>
      </c>
      <c r="DN403">
        <v>1174.5557192250401</v>
      </c>
      <c r="DS403">
        <v>-8.4529118843723197</v>
      </c>
      <c r="DT403">
        <v>1.85222231493207</v>
      </c>
      <c r="DX403">
        <v>62.647332075032097</v>
      </c>
      <c r="DY403">
        <v>125.330426001745</v>
      </c>
      <c r="EC403">
        <v>21.311223371785701</v>
      </c>
      <c r="ED403">
        <v>1.5547029405947601</v>
      </c>
      <c r="EH403">
        <v>-36.858926360688201</v>
      </c>
      <c r="EI403">
        <v>3.7049755341572301</v>
      </c>
      <c r="EM403">
        <v>-3802.3859226269201</v>
      </c>
      <c r="EN403">
        <v>2302.9795516497402</v>
      </c>
      <c r="ES403">
        <v>8.9477863937094408</v>
      </c>
      <c r="ET403">
        <v>0.80315989741182303</v>
      </c>
      <c r="EX403">
        <v>599.81512945463498</v>
      </c>
      <c r="EY403">
        <v>78.019637818692004</v>
      </c>
      <c r="FC403">
        <v>26.2348982452027</v>
      </c>
      <c r="FD403">
        <v>1.0080613288062501</v>
      </c>
      <c r="FH403">
        <v>-7.2487124934633202</v>
      </c>
      <c r="FI403">
        <v>1.8054661242404899</v>
      </c>
      <c r="FM403">
        <v>5208.89466345237</v>
      </c>
      <c r="FN403">
        <v>811.39391481551104</v>
      </c>
      <c r="FS403">
        <v>1.4606239170936099</v>
      </c>
      <c r="FT403">
        <v>1.21006982845495</v>
      </c>
      <c r="FX403">
        <v>251.48157641787401</v>
      </c>
      <c r="FY403">
        <v>111.468471792467</v>
      </c>
      <c r="GC403">
        <v>23.131310848334198</v>
      </c>
      <c r="GD403">
        <v>2.0162392498074402</v>
      </c>
      <c r="GH403">
        <v>-24.636545105974299</v>
      </c>
      <c r="GI403">
        <v>3.6520850759334</v>
      </c>
      <c r="GM403">
        <v>1066.7396017839301</v>
      </c>
      <c r="GN403">
        <v>1100.16958763005</v>
      </c>
      <c r="GS403">
        <v>12.7608242817552</v>
      </c>
      <c r="GT403">
        <v>1.11613529009289</v>
      </c>
      <c r="GX403">
        <v>526.45982834018605</v>
      </c>
      <c r="GY403">
        <v>120.91292446162301</v>
      </c>
      <c r="HC403">
        <v>23.9056919814449</v>
      </c>
      <c r="HD403">
        <v>3.7117452842083001</v>
      </c>
      <c r="HH403">
        <v>2.5940469858272901</v>
      </c>
      <c r="HI403">
        <v>3.1053871059170999</v>
      </c>
      <c r="HM403">
        <v>4621.2272037053999</v>
      </c>
      <c r="HN403">
        <v>1555.5173220035499</v>
      </c>
      <c r="HS403">
        <v>7.3184695583599204</v>
      </c>
      <c r="HT403">
        <v>3.0741103067845699</v>
      </c>
      <c r="HX403">
        <v>705.51406232559202</v>
      </c>
      <c r="HY403">
        <v>149.50502744012601</v>
      </c>
      <c r="IC403">
        <v>18.897476422448602</v>
      </c>
      <c r="ID403">
        <v>4.9608283339681503</v>
      </c>
      <c r="IH403">
        <v>-1.3361250791650101</v>
      </c>
      <c r="II403">
        <v>4.1005528121378401</v>
      </c>
      <c r="IM403">
        <v>4194.7955990335004</v>
      </c>
      <c r="IN403">
        <v>582.18788354557</v>
      </c>
      <c r="IS403">
        <v>-0.85878093813707301</v>
      </c>
      <c r="IT403">
        <v>1.7103156908475701</v>
      </c>
      <c r="IX403">
        <v>258.39143082746602</v>
      </c>
      <c r="IY403">
        <v>80.892799059073695</v>
      </c>
      <c r="JC403">
        <v>19.601989066767199</v>
      </c>
      <c r="JD403">
        <v>1.2890853975783301</v>
      </c>
      <c r="JH403">
        <v>-24.591708773865701</v>
      </c>
      <c r="JI403">
        <v>2.75517050433265</v>
      </c>
      <c r="JM403">
        <v>3845.4950819497899</v>
      </c>
      <c r="JN403">
        <v>1199.5282226894999</v>
      </c>
      <c r="JS403">
        <v>3.62296417065332</v>
      </c>
      <c r="JT403">
        <v>0.71114637246862</v>
      </c>
      <c r="JX403">
        <v>496.645822833164</v>
      </c>
      <c r="JY403">
        <v>32.863868595962799</v>
      </c>
      <c r="KC403">
        <v>23.266868722221599</v>
      </c>
      <c r="KD403">
        <v>0.59085131514970102</v>
      </c>
      <c r="KH403">
        <v>-16.412130673309001</v>
      </c>
      <c r="KI403">
        <v>0.97104485260043705</v>
      </c>
      <c r="KM403">
        <v>5302.1855775246804</v>
      </c>
      <c r="KN403">
        <v>555.49009945691296</v>
      </c>
      <c r="KS403">
        <v>8.4134024932756795</v>
      </c>
      <c r="KT403">
        <v>0.77578914008399003</v>
      </c>
      <c r="KX403">
        <v>563.08427090906298</v>
      </c>
      <c r="KY403">
        <v>38.828756662283297</v>
      </c>
      <c r="LC403">
        <v>28.397250850089399</v>
      </c>
      <c r="LD403">
        <v>1.1279848233405401</v>
      </c>
      <c r="LH403">
        <v>-7.1169017476467502</v>
      </c>
      <c r="LI403">
        <v>1.4266723538672299</v>
      </c>
      <c r="LM403">
        <v>5458.9421800111104</v>
      </c>
      <c r="LN403">
        <v>911.674420883474</v>
      </c>
      <c r="LS403">
        <v>6.6510567144496298</v>
      </c>
      <c r="LT403">
        <v>1.6582956978105301</v>
      </c>
      <c r="LX403">
        <v>289.847614768808</v>
      </c>
      <c r="LY403">
        <v>70.624960478248695</v>
      </c>
      <c r="MC403">
        <v>24.964594732936799</v>
      </c>
      <c r="MD403">
        <v>2.5150701482123701</v>
      </c>
      <c r="MH403">
        <v>-17.266551484979601</v>
      </c>
      <c r="MI403">
        <v>3.44292618847384</v>
      </c>
      <c r="MM403">
        <v>2111.16667501746</v>
      </c>
      <c r="MN403">
        <v>735.50191414178698</v>
      </c>
      <c r="MS403">
        <v>20.867092397105001</v>
      </c>
      <c r="MT403">
        <v>5.2838614201781198</v>
      </c>
      <c r="MU403" s="1"/>
      <c r="MV403" s="1"/>
      <c r="MW403" s="1"/>
      <c r="MX403">
        <v>178.58305001359199</v>
      </c>
      <c r="MY403">
        <v>216.29201174300201</v>
      </c>
      <c r="MZ403" s="1"/>
      <c r="NA403" s="1"/>
      <c r="NB403" s="1"/>
      <c r="NC403">
        <v>32.684480456901802</v>
      </c>
      <c r="ND403">
        <v>4.9686282532868598</v>
      </c>
      <c r="NE403" s="1"/>
      <c r="NF403" s="1"/>
      <c r="NG403" s="1"/>
      <c r="NH403">
        <v>-6.4230305900308799</v>
      </c>
      <c r="NI403">
        <v>4.70004869845791</v>
      </c>
      <c r="NJ403" s="1"/>
      <c r="NK403" s="1"/>
      <c r="NL403" s="1"/>
      <c r="NM403">
        <v>1193.9330017044499</v>
      </c>
      <c r="NN403">
        <v>1352.5956978940001</v>
      </c>
      <c r="NO403" s="1"/>
      <c r="NP403" s="1"/>
      <c r="NQ403" s="1"/>
      <c r="NS403">
        <f t="shared" si="63"/>
        <v>3.5141477128104066</v>
      </c>
      <c r="NT403">
        <f t="shared" si="64"/>
        <v>1.4149276221558835</v>
      </c>
      <c r="NX403">
        <f t="shared" si="65"/>
        <v>395.35652517036368</v>
      </c>
      <c r="NY403">
        <f t="shared" si="66"/>
        <v>94.91225396937314</v>
      </c>
      <c r="OC403">
        <f t="shared" si="67"/>
        <v>24.028691087404003</v>
      </c>
      <c r="OD403">
        <f t="shared" si="68"/>
        <v>1.7801563722433174</v>
      </c>
      <c r="OH403">
        <f t="shared" si="69"/>
        <v>-17.378621839370652</v>
      </c>
      <c r="OI403">
        <f t="shared" si="70"/>
        <v>3.0335410252004658</v>
      </c>
      <c r="OM403">
        <f t="shared" si="71"/>
        <v>2874.986584879252</v>
      </c>
      <c r="ON403">
        <f t="shared" si="72"/>
        <v>1244.4794127552966</v>
      </c>
    </row>
    <row r="404" spans="1:404" x14ac:dyDescent="0.2">
      <c r="A404">
        <v>64.628664940000007</v>
      </c>
      <c r="B404">
        <v>0</v>
      </c>
      <c r="C404">
        <v>3.064328621</v>
      </c>
      <c r="D404">
        <v>3.064328621</v>
      </c>
      <c r="E404">
        <v>3.064328621</v>
      </c>
      <c r="F404">
        <v>3.064328621</v>
      </c>
      <c r="G404">
        <v>3.064328621</v>
      </c>
      <c r="H404">
        <v>3.064328621</v>
      </c>
      <c r="I404">
        <v>3.064328621</v>
      </c>
      <c r="J404">
        <v>3.064328621</v>
      </c>
      <c r="K404">
        <v>4.5143239690000003</v>
      </c>
      <c r="L404">
        <v>17.500122609999998</v>
      </c>
      <c r="M404">
        <v>16.05012726</v>
      </c>
      <c r="N404">
        <v>2.8794459190000001</v>
      </c>
      <c r="O404">
        <v>2.8794459190000001</v>
      </c>
      <c r="P404">
        <v>0</v>
      </c>
      <c r="Q404">
        <v>0.53851648100000005</v>
      </c>
      <c r="S404">
        <v>-11.469170697001701</v>
      </c>
      <c r="T404">
        <v>10.063299857627101</v>
      </c>
      <c r="X404">
        <v>-77.278905412365006</v>
      </c>
      <c r="Y404">
        <v>588.30479218215999</v>
      </c>
      <c r="AC404" s="1">
        <v>17.748233299999999</v>
      </c>
      <c r="AD404" s="1">
        <v>4.3160539</v>
      </c>
      <c r="AH404">
        <v>-35.096154718032899</v>
      </c>
      <c r="AI404">
        <v>9.4477847898210907</v>
      </c>
      <c r="AM404">
        <v>1185.61804918957</v>
      </c>
      <c r="AN404">
        <v>3283.1083564620099</v>
      </c>
      <c r="AS404">
        <v>-7.0002290867081401E-2</v>
      </c>
      <c r="AT404">
        <v>0.73093892355201395</v>
      </c>
      <c r="AX404">
        <v>183.38107130136001</v>
      </c>
      <c r="AY404">
        <v>83.399840825858405</v>
      </c>
      <c r="BC404">
        <v>27.9026687654071</v>
      </c>
      <c r="BD404">
        <v>1.2634697972320801</v>
      </c>
      <c r="BH404">
        <v>-30.942313730269198</v>
      </c>
      <c r="BI404">
        <v>3.6274210696924198</v>
      </c>
      <c r="BM404">
        <v>-1471.8702729921999</v>
      </c>
      <c r="BN404">
        <v>1681.7137868817299</v>
      </c>
      <c r="BS404">
        <v>2.8311133223562002</v>
      </c>
      <c r="BT404">
        <v>1.08994543344642</v>
      </c>
      <c r="BX404">
        <v>368.38123842639402</v>
      </c>
      <c r="BY404">
        <v>71.453672742012003</v>
      </c>
      <c r="CC404">
        <v>27.909074691775</v>
      </c>
      <c r="CD404">
        <v>3.3071477046112001</v>
      </c>
      <c r="CH404">
        <v>-22.4494044925911</v>
      </c>
      <c r="CI404">
        <v>3.3838848548202298</v>
      </c>
      <c r="CM404">
        <v>2523.5163813229601</v>
      </c>
      <c r="CN404">
        <v>832.353471230379</v>
      </c>
      <c r="CS404">
        <v>6.9798395886148397</v>
      </c>
      <c r="CT404">
        <v>1.7285930806199601</v>
      </c>
      <c r="CX404">
        <v>366.52536461457697</v>
      </c>
      <c r="CY404">
        <v>46.067403629991198</v>
      </c>
      <c r="DC404">
        <v>28.192805896723499</v>
      </c>
      <c r="DD404">
        <v>1.34541289912923</v>
      </c>
      <c r="DH404">
        <v>-19.8208256208199</v>
      </c>
      <c r="DI404">
        <v>5.1366817604937296</v>
      </c>
      <c r="DM404">
        <v>-47.343243376510102</v>
      </c>
      <c r="DN404">
        <v>1414.4090442975601</v>
      </c>
      <c r="DS404">
        <v>-10.460147117798201</v>
      </c>
      <c r="DT404">
        <v>2.2029318036658201</v>
      </c>
      <c r="DX404">
        <v>-34.929913641048202</v>
      </c>
      <c r="DY404">
        <v>169.70311757566199</v>
      </c>
      <c r="EC404">
        <v>23.632113871152601</v>
      </c>
      <c r="ED404">
        <v>1.70062892462688</v>
      </c>
      <c r="EH404">
        <v>-44.056179429001403</v>
      </c>
      <c r="EI404">
        <v>4.4103498911334196</v>
      </c>
      <c r="EM404">
        <v>-6925.2420215133097</v>
      </c>
      <c r="EN404">
        <v>3006.2259062677299</v>
      </c>
      <c r="ES404">
        <v>9.0822191062389805</v>
      </c>
      <c r="ET404">
        <v>0.99186770813651703</v>
      </c>
      <c r="EX404">
        <v>576.90996424029402</v>
      </c>
      <c r="EY404">
        <v>98.727157888872696</v>
      </c>
      <c r="FC404">
        <v>27.8876644105347</v>
      </c>
      <c r="FD404">
        <v>1.220856583747</v>
      </c>
      <c r="FH404">
        <v>-9.5696424833887992</v>
      </c>
      <c r="FI404">
        <v>2.35983006110667</v>
      </c>
      <c r="FM404">
        <v>4949.6146954439801</v>
      </c>
      <c r="FN404">
        <v>1027.79895729074</v>
      </c>
      <c r="FS404">
        <v>0.43522469349728499</v>
      </c>
      <c r="FT404">
        <v>1.4621265052172601</v>
      </c>
      <c r="FX404">
        <v>105.439332373944</v>
      </c>
      <c r="FY404">
        <v>146.53330237476601</v>
      </c>
      <c r="GC404">
        <v>22.825708707836998</v>
      </c>
      <c r="GD404">
        <v>2.5979227768769602</v>
      </c>
      <c r="GH404">
        <v>-27.6803660921587</v>
      </c>
      <c r="GI404">
        <v>4.4453802647713196</v>
      </c>
      <c r="GM404">
        <v>-819.63964810318203</v>
      </c>
      <c r="GN404">
        <v>1385.96308400254</v>
      </c>
      <c r="GS404">
        <v>13.4053085053309</v>
      </c>
      <c r="GT404">
        <v>1.4332600025648601</v>
      </c>
      <c r="GX404">
        <v>457.75433485663598</v>
      </c>
      <c r="GY404">
        <v>147.397042242932</v>
      </c>
      <c r="HC404">
        <v>22.6254187688705</v>
      </c>
      <c r="HD404">
        <v>4.7221719072892396</v>
      </c>
      <c r="HH404">
        <v>4.3322489071627803</v>
      </c>
      <c r="HI404">
        <v>3.9235962996004101</v>
      </c>
      <c r="HM404">
        <v>4011.9757163577401</v>
      </c>
      <c r="HN404">
        <v>1840.60399563654</v>
      </c>
      <c r="HS404">
        <v>6.73923991780892</v>
      </c>
      <c r="HT404">
        <v>3.5496156657531301</v>
      </c>
      <c r="HX404">
        <v>610.64283438977805</v>
      </c>
      <c r="HY404">
        <v>170.420392268726</v>
      </c>
      <c r="IC404">
        <v>17.2073708558706</v>
      </c>
      <c r="ID404">
        <v>6.3502979329229996</v>
      </c>
      <c r="IH404">
        <v>0.220492545359988</v>
      </c>
      <c r="II404">
        <v>4.8463141612278804</v>
      </c>
      <c r="IM404">
        <v>3612.0304325747902</v>
      </c>
      <c r="IN404">
        <v>666.60029787344604</v>
      </c>
      <c r="IS404">
        <v>-2.2715882930277198</v>
      </c>
      <c r="IT404">
        <v>2.1053934290385898</v>
      </c>
      <c r="IX404">
        <v>126.195968780304</v>
      </c>
      <c r="IY404">
        <v>95.734802984910303</v>
      </c>
      <c r="JC404">
        <v>18.858652683467099</v>
      </c>
      <c r="JD404">
        <v>1.5904932434198999</v>
      </c>
      <c r="JH404">
        <v>-27.8483972452491</v>
      </c>
      <c r="JI404">
        <v>3.4440090547425899</v>
      </c>
      <c r="JM404">
        <v>2225.3263202588701</v>
      </c>
      <c r="JN404">
        <v>1390.02952789868</v>
      </c>
      <c r="JS404">
        <v>3.6601915726441701</v>
      </c>
      <c r="JT404">
        <v>0.80335565789783003</v>
      </c>
      <c r="JX404">
        <v>418.34108637974703</v>
      </c>
      <c r="JY404">
        <v>29.7905994415386</v>
      </c>
      <c r="KC404">
        <v>23.804225133339301</v>
      </c>
      <c r="KD404">
        <v>0.58049783098802699</v>
      </c>
      <c r="KH404">
        <v>-18.154760351716899</v>
      </c>
      <c r="KI404">
        <v>1.14167550519029</v>
      </c>
      <c r="KM404">
        <v>4363.9239976014796</v>
      </c>
      <c r="KN404">
        <v>326.31535482391303</v>
      </c>
      <c r="KS404">
        <v>8.6532370804121506</v>
      </c>
      <c r="KT404">
        <v>0.89390338653569001</v>
      </c>
      <c r="KX404">
        <v>419.39400104111797</v>
      </c>
      <c r="KY404">
        <v>41.677857211845499</v>
      </c>
      <c r="LC404">
        <v>29.8420096030008</v>
      </c>
      <c r="LD404">
        <v>1.15469098776053</v>
      </c>
      <c r="LH404">
        <v>-7.7450069736097902</v>
      </c>
      <c r="LI404">
        <v>1.5948767605393801</v>
      </c>
      <c r="LM404">
        <v>3586.5762522588702</v>
      </c>
      <c r="LN404">
        <v>888.98400606240898</v>
      </c>
      <c r="LS404">
        <v>4.7466519658137099</v>
      </c>
      <c r="LT404">
        <v>1.5821697188577999</v>
      </c>
      <c r="LX404">
        <v>248.458007904461</v>
      </c>
      <c r="LY404">
        <v>67.046298826032</v>
      </c>
      <c r="MC404">
        <v>25.256066213373799</v>
      </c>
      <c r="MD404">
        <v>1.94492363499155</v>
      </c>
      <c r="MH404">
        <v>-20.922758389774401</v>
      </c>
      <c r="MI404">
        <v>3.77015392351041</v>
      </c>
      <c r="MM404">
        <v>1791.1920991868501</v>
      </c>
      <c r="MN404">
        <v>716.032769479541</v>
      </c>
      <c r="MS404">
        <v>21.6056962626295</v>
      </c>
      <c r="MT404">
        <v>5.2108865829046103</v>
      </c>
      <c r="MU404" s="1"/>
      <c r="MV404" s="1"/>
      <c r="MW404" s="1"/>
      <c r="MX404">
        <v>-30.170097078643799</v>
      </c>
      <c r="MY404">
        <v>229.74488331495101</v>
      </c>
      <c r="MZ404" s="1"/>
      <c r="NA404" s="1"/>
      <c r="NB404" s="1"/>
      <c r="NC404">
        <v>35.105384398801803</v>
      </c>
      <c r="ND404">
        <v>5.0438549789828002</v>
      </c>
      <c r="NE404" s="1"/>
      <c r="NF404" s="1"/>
      <c r="NG404" s="1"/>
      <c r="NH404">
        <v>-9.5276200897244596</v>
      </c>
      <c r="NI404">
        <v>5.66203031189246</v>
      </c>
      <c r="NJ404" s="1"/>
      <c r="NK404" s="1"/>
      <c r="NL404" s="1"/>
      <c r="NM404">
        <v>-945.06233850049603</v>
      </c>
      <c r="NN404">
        <v>1431.10554421134</v>
      </c>
      <c r="NO404" s="1"/>
      <c r="NP404" s="1"/>
      <c r="NQ404" s="1"/>
      <c r="NS404">
        <f t="shared" si="63"/>
        <v>3.1008810586599562</v>
      </c>
      <c r="NT404">
        <f t="shared" si="64"/>
        <v>1.706255681355523</v>
      </c>
      <c r="NX404">
        <f t="shared" si="65"/>
        <v>294.88510732608381</v>
      </c>
      <c r="NY404">
        <f t="shared" si="66"/>
        <v>118.39856791448373</v>
      </c>
      <c r="OC404">
        <f t="shared" si="67"/>
        <v>24.863598948153975</v>
      </c>
      <c r="OD404">
        <f t="shared" si="68"/>
        <v>2.146591665517676</v>
      </c>
      <c r="OH404">
        <f t="shared" si="69"/>
        <v>-19.935481701508103</v>
      </c>
      <c r="OI404">
        <f t="shared" si="70"/>
        <v>3.6861982738715273</v>
      </c>
      <c r="OM404">
        <f t="shared" si="71"/>
        <v>1100.7867138197782</v>
      </c>
      <c r="ON404">
        <f t="shared" si="72"/>
        <v>1492.9693708695656</v>
      </c>
    </row>
    <row r="405" spans="1:404" x14ac:dyDescent="0.2">
      <c r="A405">
        <v>64.800470770000004</v>
      </c>
      <c r="B405">
        <v>0</v>
      </c>
      <c r="C405">
        <v>2.6818478140000002</v>
      </c>
      <c r="D405">
        <v>2.6818478140000002</v>
      </c>
      <c r="E405">
        <v>2.6818478140000002</v>
      </c>
      <c r="F405">
        <v>2.6818478140000002</v>
      </c>
      <c r="G405">
        <v>2.6818478140000002</v>
      </c>
      <c r="H405">
        <v>2.6818478140000002</v>
      </c>
      <c r="I405">
        <v>2.6818478140000002</v>
      </c>
      <c r="J405">
        <v>2.6818478140000002</v>
      </c>
      <c r="K405">
        <v>3.7313639460000001</v>
      </c>
      <c r="L405">
        <v>17.04515189</v>
      </c>
      <c r="M405">
        <v>15.995635760000001</v>
      </c>
      <c r="N405">
        <v>4.3779020190000004</v>
      </c>
      <c r="O405">
        <v>4.3779020190000004</v>
      </c>
      <c r="P405">
        <v>0</v>
      </c>
      <c r="Q405">
        <v>0.76157731100000003</v>
      </c>
      <c r="S405">
        <v>-13.7811438197354</v>
      </c>
      <c r="T405">
        <v>12.047368759984501</v>
      </c>
      <c r="X405">
        <v>-213.36291768354101</v>
      </c>
      <c r="Y405">
        <v>697.196451325525</v>
      </c>
      <c r="AC405" s="1">
        <v>17.9895046</v>
      </c>
      <c r="AD405" s="1">
        <v>5.11197897</v>
      </c>
      <c r="AH405">
        <v>-38.2204707404955</v>
      </c>
      <c r="AI405">
        <v>11.4131268967541</v>
      </c>
      <c r="AM405">
        <v>-197.881191293</v>
      </c>
      <c r="AN405">
        <v>3973.51825261773</v>
      </c>
      <c r="AS405">
        <v>0.70906963020521896</v>
      </c>
      <c r="AT405">
        <v>0.78975289265128601</v>
      </c>
      <c r="AX405">
        <v>108.972254130341</v>
      </c>
      <c r="AY405">
        <v>94.979355284553094</v>
      </c>
      <c r="BC405">
        <v>30.363874395219</v>
      </c>
      <c r="BD405">
        <v>1.49585939258625</v>
      </c>
      <c r="BH405">
        <v>-32.606158670599299</v>
      </c>
      <c r="BI405">
        <v>4.1688680245991199</v>
      </c>
      <c r="BM405">
        <v>-4204.2923143514499</v>
      </c>
      <c r="BN405">
        <v>1989.7959598571199</v>
      </c>
      <c r="BS405">
        <v>2.67850904565482</v>
      </c>
      <c r="BT405">
        <v>1.25280035425742</v>
      </c>
      <c r="BX405">
        <v>291.95081675641097</v>
      </c>
      <c r="BY405">
        <v>94.736450578149103</v>
      </c>
      <c r="CC405">
        <v>29.849533167760399</v>
      </c>
      <c r="CD405">
        <v>4.0134188680954397</v>
      </c>
      <c r="CH405">
        <v>-25.0541481401151</v>
      </c>
      <c r="CI405">
        <v>4.0694595122567598</v>
      </c>
      <c r="CM405">
        <v>826.61162201833804</v>
      </c>
      <c r="CN405">
        <v>1053.4342155746399</v>
      </c>
      <c r="CS405">
        <v>8.1030953736759592</v>
      </c>
      <c r="CT405">
        <v>1.96396018831691</v>
      </c>
      <c r="CX405">
        <v>264.32991619491901</v>
      </c>
      <c r="CY405">
        <v>54.755750437513903</v>
      </c>
      <c r="DC405">
        <v>30.4368089937504</v>
      </c>
      <c r="DD405">
        <v>1.6691041373403499</v>
      </c>
      <c r="DH405">
        <v>-21.230004437714801</v>
      </c>
      <c r="DI405">
        <v>5.8658506260064804</v>
      </c>
      <c r="DM405">
        <v>-2640.5766105190201</v>
      </c>
      <c r="DN405">
        <v>1695.5133748416799</v>
      </c>
      <c r="DS405">
        <v>-12.884290080007499</v>
      </c>
      <c r="DT405">
        <v>2.4874391817510801</v>
      </c>
      <c r="DX405">
        <v>-280.87413090660499</v>
      </c>
      <c r="DY405">
        <v>193.71553496283499</v>
      </c>
      <c r="EC405">
        <v>25.541845097162099</v>
      </c>
      <c r="ED405">
        <v>1.96454017474576</v>
      </c>
      <c r="EH405">
        <v>-51.667012655303097</v>
      </c>
      <c r="EI405">
        <v>5.0836543991718104</v>
      </c>
      <c r="EM405">
        <v>-12446.901048469999</v>
      </c>
      <c r="EN405">
        <v>3507.3557762640198</v>
      </c>
      <c r="ES405">
        <v>9.91715002184384</v>
      </c>
      <c r="ET405">
        <v>1.15489557698828</v>
      </c>
      <c r="EX405">
        <v>437.85532588263698</v>
      </c>
      <c r="EY405">
        <v>112.870608782109</v>
      </c>
      <c r="FC405">
        <v>29.087614884361699</v>
      </c>
      <c r="FD405">
        <v>1.39010873009796</v>
      </c>
      <c r="FH405">
        <v>-9.8515242616081302</v>
      </c>
      <c r="FI405">
        <v>2.6451068186019602</v>
      </c>
      <c r="FM405">
        <v>3386.4721738605399</v>
      </c>
      <c r="FN405">
        <v>1161.57282191997</v>
      </c>
      <c r="FS405">
        <v>0.99382409247813497</v>
      </c>
      <c r="FT405">
        <v>1.71195857256383</v>
      </c>
      <c r="FX405">
        <v>-46.3960953466947</v>
      </c>
      <c r="FY405">
        <v>171.81506481523499</v>
      </c>
      <c r="GC405">
        <v>23.8833439283597</v>
      </c>
      <c r="GD405">
        <v>3.0297506432006802</v>
      </c>
      <c r="GH405">
        <v>-28.586087610442899</v>
      </c>
      <c r="GI405">
        <v>5.2461804146909499</v>
      </c>
      <c r="GM405">
        <v>-3121.0418825858801</v>
      </c>
      <c r="GN405">
        <v>1606.0992765319099</v>
      </c>
      <c r="GS405">
        <v>13.781531331360499</v>
      </c>
      <c r="GT405">
        <v>1.60542141851057</v>
      </c>
      <c r="GX405">
        <v>394.31593135788899</v>
      </c>
      <c r="GY405">
        <v>163.71299646251401</v>
      </c>
      <c r="HC405">
        <v>21.648924345349901</v>
      </c>
      <c r="HD405">
        <v>5.4669876590449196</v>
      </c>
      <c r="HH405">
        <v>5.0224718581032599</v>
      </c>
      <c r="HI405">
        <v>4.4793848632516902</v>
      </c>
      <c r="HM405">
        <v>3419.4721012839</v>
      </c>
      <c r="HN405">
        <v>1949.14967741849</v>
      </c>
      <c r="HS405">
        <v>6.9125661608345199</v>
      </c>
      <c r="HT405">
        <v>3.6507803859685</v>
      </c>
      <c r="HX405">
        <v>616.89000370409303</v>
      </c>
      <c r="HY405">
        <v>179.01701397055899</v>
      </c>
      <c r="IC405">
        <v>17.989326951551799</v>
      </c>
      <c r="ID405">
        <v>7.3311891615442697</v>
      </c>
      <c r="IH405">
        <v>1.2463953363097</v>
      </c>
      <c r="II405">
        <v>5.2521717240880097</v>
      </c>
      <c r="IM405">
        <v>3455.74752742795</v>
      </c>
      <c r="IN405">
        <v>706.60917918441601</v>
      </c>
      <c r="IS405">
        <v>-2.33856324327349</v>
      </c>
      <c r="IT405">
        <v>2.45873839189146</v>
      </c>
      <c r="IX405">
        <v>25.332790179565801</v>
      </c>
      <c r="IY405">
        <v>115.724772892169</v>
      </c>
      <c r="JC405">
        <v>20.4340279620838</v>
      </c>
      <c r="JD405">
        <v>1.83170073258904</v>
      </c>
      <c r="JH405">
        <v>-29.980920042075699</v>
      </c>
      <c r="JI405">
        <v>4.1025543599091696</v>
      </c>
      <c r="JM405">
        <v>384.30057540302698</v>
      </c>
      <c r="JN405">
        <v>1681.29642215684</v>
      </c>
      <c r="JS405">
        <v>5.0715872599632599</v>
      </c>
      <c r="JT405">
        <v>0.84206175265282901</v>
      </c>
      <c r="JX405">
        <v>334.11285065205197</v>
      </c>
      <c r="JY405">
        <v>31.026090000077598</v>
      </c>
      <c r="KC405">
        <v>25.474609952410901</v>
      </c>
      <c r="KD405">
        <v>0.586731090803575</v>
      </c>
      <c r="KH405">
        <v>-17.721197981471999</v>
      </c>
      <c r="KI405">
        <v>1.2607789494855799</v>
      </c>
      <c r="KM405">
        <v>3391.6399740058</v>
      </c>
      <c r="KN405">
        <v>348.88396397773198</v>
      </c>
      <c r="KS405">
        <v>9.8708295852543699</v>
      </c>
      <c r="KT405">
        <v>0.94446723275459099</v>
      </c>
      <c r="KX405">
        <v>358.67310368869499</v>
      </c>
      <c r="KY405">
        <v>40.372414946570601</v>
      </c>
      <c r="LC405">
        <v>31.046169229577998</v>
      </c>
      <c r="LD405">
        <v>1.12533590124156</v>
      </c>
      <c r="LH405">
        <v>-6.6631481173689497</v>
      </c>
      <c r="LI405">
        <v>1.5885060341625501</v>
      </c>
      <c r="LM405">
        <v>2642.4336799385801</v>
      </c>
      <c r="LN405">
        <v>800.01320228663997</v>
      </c>
      <c r="LS405">
        <v>3.0268576664019098</v>
      </c>
      <c r="LT405">
        <v>1.6915862842633</v>
      </c>
      <c r="LX405">
        <v>184.171211900374</v>
      </c>
      <c r="LY405">
        <v>72.320162426526394</v>
      </c>
      <c r="MC405">
        <v>25.014813128165201</v>
      </c>
      <c r="MD405">
        <v>1.5568439402812699</v>
      </c>
      <c r="MH405">
        <v>-24.7418481409746</v>
      </c>
      <c r="MI405">
        <v>4.3171612624373097</v>
      </c>
      <c r="MM405">
        <v>1220.00715798695</v>
      </c>
      <c r="MN405">
        <v>792.08105277808704</v>
      </c>
      <c r="MS405">
        <v>24.312030788655601</v>
      </c>
      <c r="MT405">
        <v>5.4793647025555199</v>
      </c>
      <c r="MU405" s="1"/>
      <c r="MV405" s="1"/>
      <c r="MW405" s="1"/>
      <c r="MX405">
        <v>-222.09951619648299</v>
      </c>
      <c r="MY405">
        <v>245.70321208719099</v>
      </c>
      <c r="MZ405" s="1"/>
      <c r="NA405" s="1"/>
      <c r="NB405" s="1"/>
      <c r="NC405">
        <v>37.4349169945909</v>
      </c>
      <c r="ND405">
        <v>5.2234421395544803</v>
      </c>
      <c r="NE405" s="1"/>
      <c r="NF405" s="1"/>
      <c r="NG405" s="1"/>
      <c r="NH405">
        <v>-11.1811727126146</v>
      </c>
      <c r="NI405">
        <v>6.5260076379102001</v>
      </c>
      <c r="NJ405" s="1"/>
      <c r="NK405" s="1"/>
      <c r="NL405" s="1"/>
      <c r="NM405">
        <v>-2498.96807626795</v>
      </c>
      <c r="NN405">
        <v>1535.05756213412</v>
      </c>
      <c r="NO405" s="1"/>
      <c r="NP405" s="1"/>
      <c r="NQ405" s="1"/>
      <c r="NS405">
        <f t="shared" si="63"/>
        <v>3.3609383362566514</v>
      </c>
      <c r="NT405">
        <f t="shared" si="64"/>
        <v>1.947403157562946</v>
      </c>
      <c r="NX405">
        <f t="shared" si="65"/>
        <v>177.10869719121536</v>
      </c>
      <c r="NY405">
        <f t="shared" si="66"/>
        <v>136.17161455233858</v>
      </c>
      <c r="OC405">
        <f t="shared" si="67"/>
        <v>26.131834468475951</v>
      </c>
      <c r="OD405">
        <f t="shared" si="68"/>
        <v>2.4856646281855506</v>
      </c>
      <c r="OH405">
        <f t="shared" si="69"/>
        <v>-21.365894495341081</v>
      </c>
      <c r="OI405">
        <f t="shared" si="70"/>
        <v>4.2448408539460107</v>
      </c>
      <c r="OM405">
        <f t="shared" si="71"/>
        <v>-996.41343394038245</v>
      </c>
      <c r="ON405">
        <f t="shared" si="72"/>
        <v>1708.1698175607846</v>
      </c>
    </row>
    <row r="406" spans="1:404" x14ac:dyDescent="0.2">
      <c r="A406">
        <v>64.957117269999998</v>
      </c>
      <c r="B406">
        <v>1.061139152</v>
      </c>
      <c r="C406">
        <v>5.5905175480000002</v>
      </c>
      <c r="D406">
        <v>5.0310462789999999</v>
      </c>
      <c r="E406">
        <v>5.5905175480000002</v>
      </c>
      <c r="F406">
        <v>5.5905175480000002</v>
      </c>
      <c r="G406">
        <v>5.5905175480000002</v>
      </c>
      <c r="H406">
        <v>5.5905175480000002</v>
      </c>
      <c r="I406">
        <v>3.9699071269999999</v>
      </c>
      <c r="J406">
        <v>3.9699071269999999</v>
      </c>
      <c r="K406">
        <v>4.3599440569999999</v>
      </c>
      <c r="L406">
        <v>13.20073565</v>
      </c>
      <c r="M406">
        <v>17.730114050000001</v>
      </c>
      <c r="N406">
        <v>4.5263098890000002</v>
      </c>
      <c r="O406">
        <v>4.5263098890000002</v>
      </c>
      <c r="P406">
        <v>0</v>
      </c>
      <c r="Q406">
        <v>0</v>
      </c>
      <c r="S406">
        <v>-12.8389411627188</v>
      </c>
      <c r="T406">
        <v>10.684599545090499</v>
      </c>
      <c r="X406">
        <v>-156.34834614997001</v>
      </c>
      <c r="Y406">
        <v>613.53934379166901</v>
      </c>
      <c r="AC406" s="1">
        <v>18.938940299999999</v>
      </c>
      <c r="AD406" s="1">
        <v>4.5955215300000001</v>
      </c>
      <c r="AH406">
        <v>-37.182542533020303</v>
      </c>
      <c r="AI406">
        <v>10.0064503083976</v>
      </c>
      <c r="AM406">
        <v>144.626831552776</v>
      </c>
      <c r="AN406">
        <v>3558.8373563813402</v>
      </c>
      <c r="AS406">
        <v>0.59807686194189602</v>
      </c>
      <c r="AT406">
        <v>0.76416248287563204</v>
      </c>
      <c r="AX406">
        <v>151.07036462023899</v>
      </c>
      <c r="AY406">
        <v>86.200714323206</v>
      </c>
      <c r="BC406">
        <v>28.379849058481199</v>
      </c>
      <c r="BD406">
        <v>1.4935973810897001</v>
      </c>
      <c r="BH406">
        <v>-32.073824141340197</v>
      </c>
      <c r="BI406">
        <v>3.8429256521268398</v>
      </c>
      <c r="BM406">
        <v>740.85616155494301</v>
      </c>
      <c r="BN406">
        <v>1899.87370168252</v>
      </c>
      <c r="BS406">
        <v>3.1831087268973399</v>
      </c>
      <c r="BT406">
        <v>1.1030801968294901</v>
      </c>
      <c r="BX406">
        <v>354.58746312386103</v>
      </c>
      <c r="BY406">
        <v>79.831172390402301</v>
      </c>
      <c r="CC406">
        <v>27.390989679994</v>
      </c>
      <c r="CD406">
        <v>3.64481999785077</v>
      </c>
      <c r="CH406">
        <v>-21.745288964245901</v>
      </c>
      <c r="CI406">
        <v>3.4598532362388599</v>
      </c>
      <c r="CM406">
        <v>1762.88682162648</v>
      </c>
      <c r="CN406">
        <v>947.92021571277598</v>
      </c>
      <c r="CS406">
        <v>7.7194254256993302</v>
      </c>
      <c r="CT406">
        <v>1.68384443570161</v>
      </c>
      <c r="CX406">
        <v>299.53932680869099</v>
      </c>
      <c r="CY406">
        <v>50.133572535736498</v>
      </c>
      <c r="DC406">
        <v>29.0735651985303</v>
      </c>
      <c r="DD406">
        <v>1.53640990708656</v>
      </c>
      <c r="DH406">
        <v>-19.562995352332699</v>
      </c>
      <c r="DI406">
        <v>5.0755239483101802</v>
      </c>
      <c r="DM406">
        <v>-1879.3525500502101</v>
      </c>
      <c r="DN406">
        <v>1564.7579434307499</v>
      </c>
      <c r="DS406">
        <v>-10.661646266331299</v>
      </c>
      <c r="DT406">
        <v>2.3329687473136</v>
      </c>
      <c r="DX406">
        <v>-133.331431455509</v>
      </c>
      <c r="DY406">
        <v>173.902826844982</v>
      </c>
      <c r="EC406">
        <v>26.5040236414169</v>
      </c>
      <c r="ED406">
        <v>2.0584635547329899</v>
      </c>
      <c r="EH406">
        <v>-47.413251979341403</v>
      </c>
      <c r="EI406">
        <v>4.4646939951199496</v>
      </c>
      <c r="EM406">
        <v>-11400.0959955094</v>
      </c>
      <c r="EN406">
        <v>2986.8872899039802</v>
      </c>
      <c r="ES406">
        <v>9.4519214344074793</v>
      </c>
      <c r="ET406">
        <v>1.0035933669991901</v>
      </c>
      <c r="EX406">
        <v>474.28232742026</v>
      </c>
      <c r="EY406">
        <v>97.8379870889015</v>
      </c>
      <c r="FC406">
        <v>27.811522571813999</v>
      </c>
      <c r="FD406">
        <v>1.18067398533237</v>
      </c>
      <c r="FH406">
        <v>-8.9357756275413998</v>
      </c>
      <c r="FI406">
        <v>2.2909329273669199</v>
      </c>
      <c r="FM406">
        <v>3655.3254378279598</v>
      </c>
      <c r="FN406">
        <v>996.73261856625595</v>
      </c>
      <c r="FS406">
        <v>2.3155101177497199</v>
      </c>
      <c r="FT406">
        <v>1.5343262799969299</v>
      </c>
      <c r="FX406">
        <v>126.44162613182201</v>
      </c>
      <c r="FY406">
        <v>145.06094866377799</v>
      </c>
      <c r="GC406">
        <v>25.303963729326099</v>
      </c>
      <c r="GD406">
        <v>2.5632714730422599</v>
      </c>
      <c r="GH406">
        <v>-25.570630656167101</v>
      </c>
      <c r="GI406">
        <v>4.5703979812008004</v>
      </c>
      <c r="GM406">
        <v>-1425.4531529148001</v>
      </c>
      <c r="GN406">
        <v>1381.8716781471401</v>
      </c>
      <c r="GS406">
        <v>12.9377957223307</v>
      </c>
      <c r="GT406">
        <v>1.35414774629885</v>
      </c>
      <c r="GX406">
        <v>416.16457193368097</v>
      </c>
      <c r="GY406">
        <v>139.87098902971499</v>
      </c>
      <c r="HC406">
        <v>21.936437504284498</v>
      </c>
      <c r="HD406">
        <v>4.6032521355274802</v>
      </c>
      <c r="HH406">
        <v>3.4924998456075902</v>
      </c>
      <c r="HI406">
        <v>3.7829398508958598</v>
      </c>
      <c r="HM406">
        <v>3833.6061710337199</v>
      </c>
      <c r="HN406">
        <v>1693.2539852346599</v>
      </c>
      <c r="HS406">
        <v>7.0117850178660204</v>
      </c>
      <c r="HT406">
        <v>3.1666910327264399</v>
      </c>
      <c r="HX406">
        <v>667.548958355335</v>
      </c>
      <c r="HY406">
        <v>156.07670962384</v>
      </c>
      <c r="IC406">
        <v>20.420588527451301</v>
      </c>
      <c r="ID406">
        <v>6.44548168690857</v>
      </c>
      <c r="IH406">
        <v>-0.68359524003822303</v>
      </c>
      <c r="II406">
        <v>4.4905939142885698</v>
      </c>
      <c r="IM406">
        <v>3865.6384211733898</v>
      </c>
      <c r="IN406">
        <v>627.59475449431704</v>
      </c>
      <c r="IS406">
        <v>-0.182611218308361</v>
      </c>
      <c r="IT406">
        <v>2.2427638471678</v>
      </c>
      <c r="IX406">
        <v>97.092406743052194</v>
      </c>
      <c r="IY406">
        <v>102.450461933928</v>
      </c>
      <c r="JC406">
        <v>23.2993284772351</v>
      </c>
      <c r="JD406">
        <v>1.6795667454746399</v>
      </c>
      <c r="JH406">
        <v>-26.833023593892499</v>
      </c>
      <c r="JI406">
        <v>3.6177352899975501</v>
      </c>
      <c r="JM406">
        <v>473.820816482483</v>
      </c>
      <c r="JN406">
        <v>1451.0983781731099</v>
      </c>
      <c r="JS406">
        <v>3.0448117089694602</v>
      </c>
      <c r="JT406">
        <v>0.74488555475441698</v>
      </c>
      <c r="JX406">
        <v>349.72075565468401</v>
      </c>
      <c r="JY406">
        <v>31.446811295153399</v>
      </c>
      <c r="KC406">
        <v>24.270674521136101</v>
      </c>
      <c r="KD406">
        <v>0.54577557838800195</v>
      </c>
      <c r="KH406">
        <v>-19.578133996675799</v>
      </c>
      <c r="KI406">
        <v>1.1009111055891001</v>
      </c>
      <c r="KM406">
        <v>3414.8524842331699</v>
      </c>
      <c r="KN406">
        <v>341.40648284093498</v>
      </c>
      <c r="KS406">
        <v>7.8598844070123901</v>
      </c>
      <c r="KT406">
        <v>0.87039965994465196</v>
      </c>
      <c r="KX406">
        <v>431.45967754351199</v>
      </c>
      <c r="KY406">
        <v>37.388706984476599</v>
      </c>
      <c r="LC406">
        <v>29.215330570265198</v>
      </c>
      <c r="LD406">
        <v>1.0458956203443801</v>
      </c>
      <c r="LH406">
        <v>-8.5739562064362893</v>
      </c>
      <c r="LI406">
        <v>1.4582622316085201</v>
      </c>
      <c r="LM406">
        <v>3664.6969202462901</v>
      </c>
      <c r="LN406">
        <v>748.03898122771204</v>
      </c>
      <c r="LS406">
        <v>3.5061516852625401</v>
      </c>
      <c r="LT406">
        <v>1.6938068916815401</v>
      </c>
      <c r="LX406">
        <v>187.779072574905</v>
      </c>
      <c r="LY406">
        <v>77.134462886158303</v>
      </c>
      <c r="MC406">
        <v>24.4531008988595</v>
      </c>
      <c r="MD406">
        <v>2.08428033926395</v>
      </c>
      <c r="MH406">
        <v>-23.944555128809601</v>
      </c>
      <c r="MI406">
        <v>4.3292523545231001</v>
      </c>
      <c r="MM406">
        <v>1231.4366148174199</v>
      </c>
      <c r="MN406">
        <v>835.02589248101197</v>
      </c>
      <c r="MS406">
        <v>13.6726628679521</v>
      </c>
      <c r="MT406">
        <v>4.2302573881045697</v>
      </c>
      <c r="MU406" s="1"/>
      <c r="MV406" s="1"/>
      <c r="MW406" s="1"/>
      <c r="MX406">
        <v>-25.775848964200598</v>
      </c>
      <c r="MY406">
        <v>205.308129059983</v>
      </c>
      <c r="MZ406" s="1"/>
      <c r="NA406" s="1"/>
      <c r="NB406" s="1"/>
      <c r="NC406">
        <v>31.729852948844801</v>
      </c>
      <c r="ND406">
        <v>4.1736040589993104</v>
      </c>
      <c r="NE406" s="1"/>
      <c r="NF406" s="1"/>
      <c r="NG406" s="1"/>
      <c r="NH406">
        <v>-15.393732863903301</v>
      </c>
      <c r="NI406">
        <v>5.4441775270840198</v>
      </c>
      <c r="NJ406" s="1"/>
      <c r="NK406" s="1"/>
      <c r="NL406" s="1"/>
      <c r="NM406">
        <v>-735.36456491032504</v>
      </c>
      <c r="NN406">
        <v>1274.34041299005</v>
      </c>
      <c r="NO406" s="1"/>
      <c r="NP406" s="1"/>
      <c r="NQ406" s="1"/>
      <c r="NS406">
        <f t="shared" si="63"/>
        <v>3.455095343120508</v>
      </c>
      <c r="NT406">
        <f t="shared" si="64"/>
        <v>1.7356457130532477</v>
      </c>
      <c r="NX406">
        <f t="shared" si="65"/>
        <v>250.24822693627706</v>
      </c>
      <c r="NY406">
        <f t="shared" si="66"/>
        <v>119.38703188237901</v>
      </c>
      <c r="OC406">
        <f t="shared" si="67"/>
        <v>25.922326703211041</v>
      </c>
      <c r="OD406">
        <f t="shared" si="68"/>
        <v>2.219450017853235</v>
      </c>
      <c r="OH406">
        <f t="shared" si="69"/>
        <v>-20.251164171095084</v>
      </c>
      <c r="OI406">
        <f t="shared" si="70"/>
        <v>3.7022886742474728</v>
      </c>
      <c r="OM406">
        <f t="shared" si="71"/>
        <v>8.470303973932312</v>
      </c>
      <c r="ON406">
        <f t="shared" si="72"/>
        <v>1506.4688156425641</v>
      </c>
    </row>
    <row r="407" spans="1:404" x14ac:dyDescent="0.2">
      <c r="A407">
        <v>65.10871066</v>
      </c>
      <c r="B407">
        <v>0.693103311</v>
      </c>
      <c r="C407">
        <v>5.0643552029999999</v>
      </c>
      <c r="D407">
        <v>5.0643552029999999</v>
      </c>
      <c r="E407">
        <v>5.0643552029999999</v>
      </c>
      <c r="F407">
        <v>5.0643552029999999</v>
      </c>
      <c r="G407">
        <v>5.0643552029999999</v>
      </c>
      <c r="H407">
        <v>5.0643552029999999</v>
      </c>
      <c r="I407">
        <v>4.3712518920000001</v>
      </c>
      <c r="J407">
        <v>4.3712518920000001</v>
      </c>
      <c r="K407">
        <v>4.3297900179999997</v>
      </c>
      <c r="L407">
        <v>16.199085480000001</v>
      </c>
      <c r="M407">
        <v>16.240547360000001</v>
      </c>
      <c r="N407">
        <v>5.4279043189999996</v>
      </c>
      <c r="O407">
        <v>5.4279043189999996</v>
      </c>
      <c r="P407">
        <v>0</v>
      </c>
      <c r="Q407">
        <v>0</v>
      </c>
      <c r="S407">
        <v>-11.598208520446301</v>
      </c>
      <c r="T407">
        <v>9.8664325734587397</v>
      </c>
      <c r="X407">
        <v>-126.17734878181</v>
      </c>
      <c r="Y407">
        <v>581.53378221435298</v>
      </c>
      <c r="AC407" s="1">
        <v>18.150343400000001</v>
      </c>
      <c r="AD407" s="1">
        <v>4.35088571</v>
      </c>
      <c r="AH407">
        <v>-35.304063835210101</v>
      </c>
      <c r="AI407">
        <v>9.1105950863714806</v>
      </c>
      <c r="AM407">
        <v>543.70418932295297</v>
      </c>
      <c r="AN407">
        <v>3386.5461606681101</v>
      </c>
      <c r="AS407">
        <v>0.59276361307491299</v>
      </c>
      <c r="AT407">
        <v>0.66618353066440605</v>
      </c>
      <c r="AX407">
        <v>95.380318039204695</v>
      </c>
      <c r="AY407">
        <v>82.905986382208098</v>
      </c>
      <c r="BC407">
        <v>29.5038851693756</v>
      </c>
      <c r="BD407">
        <v>1.2756792579571401</v>
      </c>
      <c r="BH407">
        <v>-32.568812258247398</v>
      </c>
      <c r="BI407">
        <v>3.4966120593067598</v>
      </c>
      <c r="BM407">
        <v>-3321.1014403008198</v>
      </c>
      <c r="BN407">
        <v>1731.5229218188399</v>
      </c>
      <c r="BS407">
        <v>3.1527110991951002</v>
      </c>
      <c r="BT407">
        <v>1.1038618133984499</v>
      </c>
      <c r="BX407">
        <v>332.72526654433602</v>
      </c>
      <c r="BY407">
        <v>83.780117916230196</v>
      </c>
      <c r="CC407">
        <v>28.647437875675902</v>
      </c>
      <c r="CD407">
        <v>3.3120108768091998</v>
      </c>
      <c r="CH407">
        <v>-23.062254764032801</v>
      </c>
      <c r="CI407">
        <v>3.5698790438458601</v>
      </c>
      <c r="CM407">
        <v>1888.4652034251999</v>
      </c>
      <c r="CN407">
        <v>921.754629887026</v>
      </c>
      <c r="CS407">
        <v>7.5262769984675204</v>
      </c>
      <c r="CT407">
        <v>1.7176058661000999</v>
      </c>
      <c r="CX407">
        <v>308.02364698581101</v>
      </c>
      <c r="CY407">
        <v>49.4141246358936</v>
      </c>
      <c r="DC407">
        <v>29.236564083017999</v>
      </c>
      <c r="DD407">
        <v>1.4719670633525701</v>
      </c>
      <c r="DH407">
        <v>-19.717955246068499</v>
      </c>
      <c r="DI407">
        <v>5.2217109848478804</v>
      </c>
      <c r="DM407">
        <v>-1389.5170503929401</v>
      </c>
      <c r="DN407">
        <v>1467.2293664047399</v>
      </c>
      <c r="DS407">
        <v>-15.3693382339924</v>
      </c>
      <c r="DT407">
        <v>2.7869520964159502</v>
      </c>
      <c r="DX407">
        <v>-341.78498254788201</v>
      </c>
      <c r="DY407">
        <v>168.879303912529</v>
      </c>
      <c r="EC407">
        <v>24.3457406644402</v>
      </c>
      <c r="ED407">
        <v>2.3263446536204699</v>
      </c>
      <c r="EH407">
        <v>-55.014863609232002</v>
      </c>
      <c r="EI407">
        <v>5.0530853645334197</v>
      </c>
      <c r="EM407">
        <v>-11439.2155354814</v>
      </c>
      <c r="EN407">
        <v>3237.3257181731501</v>
      </c>
      <c r="ES407">
        <v>9.1769538280780907</v>
      </c>
      <c r="ET407">
        <v>1.0782295028327999</v>
      </c>
      <c r="EX407">
        <v>469.36769113424498</v>
      </c>
      <c r="EY407">
        <v>95.6228181282126</v>
      </c>
      <c r="FC407">
        <v>28.3121131087759</v>
      </c>
      <c r="FD407">
        <v>1.1332090814854601</v>
      </c>
      <c r="FH407">
        <v>-9.86133666724729</v>
      </c>
      <c r="FI407">
        <v>2.3485845840356201</v>
      </c>
      <c r="FM407">
        <v>3615.8208596719401</v>
      </c>
      <c r="FN407">
        <v>955.29759817977799</v>
      </c>
      <c r="FS407">
        <v>1.1284570075378499</v>
      </c>
      <c r="FT407">
        <v>1.8768870388135099</v>
      </c>
      <c r="FX407">
        <v>15.4446869699856</v>
      </c>
      <c r="FY407">
        <v>141.56390978588399</v>
      </c>
      <c r="GC407">
        <v>24.0650310343825</v>
      </c>
      <c r="GD407">
        <v>2.61800599968393</v>
      </c>
      <c r="GH407">
        <v>-27.553132444592499</v>
      </c>
      <c r="GI407">
        <v>5.3578389809063598</v>
      </c>
      <c r="GM407">
        <v>-2116.4877000535198</v>
      </c>
      <c r="GN407">
        <v>1425.78838994493</v>
      </c>
      <c r="GS407">
        <v>13.819625890160401</v>
      </c>
      <c r="GT407">
        <v>1.3126995810865001</v>
      </c>
      <c r="GX407">
        <v>364.37682545947899</v>
      </c>
      <c r="GY407">
        <v>137.54467251689201</v>
      </c>
      <c r="HC407">
        <v>23.235900419219998</v>
      </c>
      <c r="HD407">
        <v>4.3729813111699896</v>
      </c>
      <c r="HH407">
        <v>4.1544781787271798</v>
      </c>
      <c r="HI407">
        <v>3.6862052910085801</v>
      </c>
      <c r="HM407">
        <v>2798.2927709948999</v>
      </c>
      <c r="HN407">
        <v>1664.5347457974999</v>
      </c>
      <c r="HS407">
        <v>8.2736766439943104</v>
      </c>
      <c r="HT407">
        <v>3.2679988499169799</v>
      </c>
      <c r="HX407">
        <v>637.15110903570599</v>
      </c>
      <c r="HY407">
        <v>159.293432797409</v>
      </c>
      <c r="IC407">
        <v>18.705569946635599</v>
      </c>
      <c r="ID407">
        <v>6.0405714583941403</v>
      </c>
      <c r="IH407">
        <v>1.2170669958553699</v>
      </c>
      <c r="II407">
        <v>4.5133194654273101</v>
      </c>
      <c r="IM407">
        <v>3626.4380766904501</v>
      </c>
      <c r="IN407">
        <v>615.54778670587496</v>
      </c>
      <c r="IS407">
        <v>-0.93058787088355799</v>
      </c>
      <c r="IT407">
        <v>2.7724258545271101</v>
      </c>
      <c r="IX407">
        <v>76.325549109979605</v>
      </c>
      <c r="IY407">
        <v>124.029800543085</v>
      </c>
      <c r="JC407">
        <v>23.323947069112499</v>
      </c>
      <c r="JD407">
        <v>1.9895740201848</v>
      </c>
      <c r="JH407">
        <v>-28.965452780681598</v>
      </c>
      <c r="JI407">
        <v>4.10726731215901</v>
      </c>
      <c r="JM407">
        <v>-47.038074328309399</v>
      </c>
      <c r="JN407">
        <v>1596.25302277951</v>
      </c>
      <c r="JS407">
        <v>3.1367408821966301</v>
      </c>
      <c r="JT407">
        <v>0.86570955022087603</v>
      </c>
      <c r="JX407">
        <v>348.04754316096</v>
      </c>
      <c r="JY407">
        <v>35.571906591556399</v>
      </c>
      <c r="KC407">
        <v>24.584642229733099</v>
      </c>
      <c r="KD407">
        <v>0.61981626933350398</v>
      </c>
      <c r="KH407">
        <v>-19.667555132187701</v>
      </c>
      <c r="KI407">
        <v>1.2389598708773899</v>
      </c>
      <c r="KM407">
        <v>3345.9979457773502</v>
      </c>
      <c r="KN407">
        <v>361.65325964293402</v>
      </c>
      <c r="KS407">
        <v>9.3063530141755706</v>
      </c>
      <c r="KT407">
        <v>0.92476017136839295</v>
      </c>
      <c r="KX407">
        <v>414.90138547153998</v>
      </c>
      <c r="KY407">
        <v>38.782020761048102</v>
      </c>
      <c r="LC407">
        <v>30.716568617457</v>
      </c>
      <c r="LD407">
        <v>1.0592902926501599</v>
      </c>
      <c r="LH407">
        <v>-7.12462256143231</v>
      </c>
      <c r="LI407">
        <v>1.51148648751864</v>
      </c>
      <c r="LM407">
        <v>2992.7502664993099</v>
      </c>
      <c r="LN407">
        <v>800.57823459980398</v>
      </c>
      <c r="LS407">
        <v>4.1828001996577298</v>
      </c>
      <c r="LT407">
        <v>1.72965817417592</v>
      </c>
      <c r="LX407">
        <v>185.01215493210299</v>
      </c>
      <c r="LY407">
        <v>81.538841158959201</v>
      </c>
      <c r="MC407">
        <v>24.552441860408599</v>
      </c>
      <c r="MD407">
        <v>2.2684705455662399</v>
      </c>
      <c r="MH407">
        <v>-22.874554106517198</v>
      </c>
      <c r="MI407">
        <v>4.38815834733989</v>
      </c>
      <c r="MM407">
        <v>1163.3914278898801</v>
      </c>
      <c r="MN407">
        <v>885.21778725364595</v>
      </c>
      <c r="MS407">
        <v>19.546887736386001</v>
      </c>
      <c r="MT407">
        <v>4.5844641379691398</v>
      </c>
      <c r="MU407" s="1"/>
      <c r="MV407" s="1"/>
      <c r="MW407" s="1"/>
      <c r="MX407">
        <v>58.820607341848103</v>
      </c>
      <c r="MY407">
        <v>208.353078973283</v>
      </c>
      <c r="MZ407" s="1"/>
      <c r="NA407" s="1"/>
      <c r="NB407" s="1"/>
      <c r="NC407">
        <v>32.978441896869001</v>
      </c>
      <c r="ND407">
        <v>4.4277410106490001</v>
      </c>
      <c r="NE407" s="1"/>
      <c r="NF407" s="1"/>
      <c r="NG407" s="1"/>
      <c r="NH407">
        <v>-12.691851508796301</v>
      </c>
      <c r="NI407">
        <v>5.4331573424243302</v>
      </c>
      <c r="NJ407" s="1"/>
      <c r="NK407" s="1"/>
      <c r="NL407" s="1"/>
      <c r="NM407">
        <v>-281.345844174295</v>
      </c>
      <c r="NN407">
        <v>1293.4396440124201</v>
      </c>
      <c r="NO407" s="1"/>
      <c r="NP407" s="1"/>
      <c r="NQ407" s="1"/>
      <c r="NS407">
        <f t="shared" si="63"/>
        <v>2.9232336442306512</v>
      </c>
      <c r="NT407">
        <f t="shared" si="64"/>
        <v>1.8612269933272931</v>
      </c>
      <c r="NX407">
        <f t="shared" si="65"/>
        <v>197.54533745417595</v>
      </c>
      <c r="NY407">
        <f t="shared" si="66"/>
        <v>118.33189834801973</v>
      </c>
      <c r="OC407">
        <f t="shared" si="67"/>
        <v>25.936895440712437</v>
      </c>
      <c r="OD407">
        <f t="shared" si="68"/>
        <v>2.1988822224508762</v>
      </c>
      <c r="OH407">
        <f t="shared" si="69"/>
        <v>-21.491492041815142</v>
      </c>
      <c r="OI407">
        <f t="shared" si="70"/>
        <v>3.8952050931640887</v>
      </c>
      <c r="OM407">
        <f t="shared" si="71"/>
        <v>-503.65613656936648</v>
      </c>
      <c r="ON407">
        <f t="shared" si="72"/>
        <v>1518.7460180955886</v>
      </c>
    </row>
    <row r="408" spans="1:404" x14ac:dyDescent="0.2">
      <c r="A408">
        <v>65.280516489999997</v>
      </c>
      <c r="B408">
        <v>0.65922636499999998</v>
      </c>
      <c r="C408">
        <v>6.6427190319999996</v>
      </c>
      <c r="D408">
        <v>5.472608396</v>
      </c>
      <c r="E408">
        <v>6.6427190319999996</v>
      </c>
      <c r="F408">
        <v>7.3019453959999998</v>
      </c>
      <c r="G408">
        <v>6.6427190319999996</v>
      </c>
      <c r="H408">
        <v>7.3019453959999998</v>
      </c>
      <c r="I408">
        <v>4.8133820309999997</v>
      </c>
      <c r="J408">
        <v>4.1541556660000003</v>
      </c>
      <c r="K408">
        <v>4.3360037040000003</v>
      </c>
      <c r="L408">
        <v>19.740349500000001</v>
      </c>
      <c r="M408">
        <v>17.069938100000002</v>
      </c>
      <c r="N408">
        <v>5.3433255549999998</v>
      </c>
      <c r="O408">
        <v>5.3433255549999998</v>
      </c>
      <c r="P408">
        <v>0</v>
      </c>
      <c r="Q408">
        <v>0</v>
      </c>
      <c r="S408">
        <v>-10.575613754872</v>
      </c>
      <c r="T408">
        <v>9.4050990856858494</v>
      </c>
      <c r="X408">
        <v>-74.562347943060104</v>
      </c>
      <c r="Y408">
        <v>556.26248343988595</v>
      </c>
      <c r="AC408" s="1">
        <v>17.669008999999999</v>
      </c>
      <c r="AD408" s="1">
        <v>4.0931762599999999</v>
      </c>
      <c r="AH408">
        <v>-33.7489452751716</v>
      </c>
      <c r="AI408">
        <v>8.4199373549531096</v>
      </c>
      <c r="AM408">
        <v>1131.0745532809599</v>
      </c>
      <c r="AN408">
        <v>3202.8718740915401</v>
      </c>
      <c r="AS408">
        <v>0.29295048169415999</v>
      </c>
      <c r="AT408">
        <v>1.0333218815953999</v>
      </c>
      <c r="AX408">
        <v>173.87328017706901</v>
      </c>
      <c r="AY408">
        <v>104.726832222401</v>
      </c>
      <c r="BC408">
        <v>26.3268876368553</v>
      </c>
      <c r="BD408">
        <v>2.2645892048411498</v>
      </c>
      <c r="BH408">
        <v>-30.9524641602594</v>
      </c>
      <c r="BI408">
        <v>4.8375548284596599</v>
      </c>
      <c r="BM408">
        <v>6743.0943337471299</v>
      </c>
      <c r="BN408">
        <v>3758.5781858180198</v>
      </c>
      <c r="BS408">
        <v>3.8767599334188501</v>
      </c>
      <c r="BT408">
        <v>1.2072622015418299</v>
      </c>
      <c r="BX408">
        <v>372.06588012213098</v>
      </c>
      <c r="BY408">
        <v>82.616882521792803</v>
      </c>
      <c r="CC408">
        <v>25.477883119237202</v>
      </c>
      <c r="CD408">
        <v>4.2555903840161502</v>
      </c>
      <c r="CH408">
        <v>-19.189823423015199</v>
      </c>
      <c r="CI408">
        <v>3.7549943310969001</v>
      </c>
      <c r="CM408">
        <v>1999.5998169873001</v>
      </c>
      <c r="CN408">
        <v>898.27469515660198</v>
      </c>
      <c r="CS408">
        <v>8.0044988602389502</v>
      </c>
      <c r="CT408">
        <v>1.61733768552519</v>
      </c>
      <c r="CX408">
        <v>353.17152206382798</v>
      </c>
      <c r="CY408">
        <v>45.703761648691199</v>
      </c>
      <c r="DC408">
        <v>28.130836692718798</v>
      </c>
      <c r="DD408">
        <v>1.4563685273376901</v>
      </c>
      <c r="DH408">
        <v>-17.156996152972201</v>
      </c>
      <c r="DI408">
        <v>4.8544019240949501</v>
      </c>
      <c r="DM408">
        <v>-264.423198358207</v>
      </c>
      <c r="DN408">
        <v>1376.9162724677899</v>
      </c>
      <c r="DS408">
        <v>-12.7430845092218</v>
      </c>
      <c r="DT408">
        <v>3.4702622831424499</v>
      </c>
      <c r="DX408">
        <v>-15.1190859424692</v>
      </c>
      <c r="DY408">
        <v>204.74810973789499</v>
      </c>
      <c r="EC408">
        <v>25.848185526248301</v>
      </c>
      <c r="ED408">
        <v>3.3488494818454999</v>
      </c>
      <c r="EH408">
        <v>-50.208824506977301</v>
      </c>
      <c r="EI408">
        <v>5.6641893481740899</v>
      </c>
      <c r="EM408">
        <v>-11641.8312263274</v>
      </c>
      <c r="EN408">
        <v>3283.1070528891501</v>
      </c>
      <c r="ES408">
        <v>9.2918957070787602</v>
      </c>
      <c r="ET408">
        <v>1.12378594815124</v>
      </c>
      <c r="EX408">
        <v>496.65371033231702</v>
      </c>
      <c r="EY408">
        <v>101.35308492630899</v>
      </c>
      <c r="FC408">
        <v>27.5882950361556</v>
      </c>
      <c r="FD408">
        <v>1.0451111513190401</v>
      </c>
      <c r="FH408">
        <v>-9.0986506752951506</v>
      </c>
      <c r="FI408">
        <v>2.29762614602455</v>
      </c>
      <c r="FM408">
        <v>3803.97524220072</v>
      </c>
      <c r="FN408">
        <v>1054.4243341049701</v>
      </c>
      <c r="FS408">
        <v>2.7938661938639702</v>
      </c>
      <c r="FT408">
        <v>2.05788653690378</v>
      </c>
      <c r="FX408">
        <v>244.598402731281</v>
      </c>
      <c r="FY408">
        <v>148.93064875135801</v>
      </c>
      <c r="GC408">
        <v>28.6370894078578</v>
      </c>
      <c r="GD408">
        <v>2.8099682435268898</v>
      </c>
      <c r="GH408">
        <v>-27.2767095766118</v>
      </c>
      <c r="GI408">
        <v>5.6580437175045404</v>
      </c>
      <c r="GM408">
        <v>-216.879102197496</v>
      </c>
      <c r="GN408">
        <v>1484.4323526578401</v>
      </c>
      <c r="GS408">
        <v>12.858040060762001</v>
      </c>
      <c r="GT408">
        <v>1.23343979724946</v>
      </c>
      <c r="GX408">
        <v>350.10403221588001</v>
      </c>
      <c r="GY408">
        <v>131.331061552232</v>
      </c>
      <c r="HC408">
        <v>22.9170982942012</v>
      </c>
      <c r="HD408">
        <v>4.0697430627201703</v>
      </c>
      <c r="HH408">
        <v>2.1729556672111201</v>
      </c>
      <c r="HI408">
        <v>3.5425945573542599</v>
      </c>
      <c r="HM408">
        <v>3033.4754454002</v>
      </c>
      <c r="HN408">
        <v>1587.42321526722</v>
      </c>
      <c r="HS408">
        <v>8.5705569593223192</v>
      </c>
      <c r="HT408">
        <v>2.9786126412482301</v>
      </c>
      <c r="HX408">
        <v>610.22777721925797</v>
      </c>
      <c r="HY408">
        <v>157.976472278816</v>
      </c>
      <c r="IC408">
        <v>23.640157658120799</v>
      </c>
      <c r="ID408">
        <v>6.8858391075418703</v>
      </c>
      <c r="IH408">
        <v>-0.46447391144736799</v>
      </c>
      <c r="II408">
        <v>4.1525107237308001</v>
      </c>
      <c r="IM408">
        <v>3751.4106849294199</v>
      </c>
      <c r="IN408">
        <v>661.38642197841295</v>
      </c>
      <c r="IS408">
        <v>1.56994755003248</v>
      </c>
      <c r="IT408">
        <v>3.39891729982604</v>
      </c>
      <c r="IX408">
        <v>221.51874424765799</v>
      </c>
      <c r="IY408">
        <v>138.66555160700401</v>
      </c>
      <c r="JC408">
        <v>25.490921357371601</v>
      </c>
      <c r="JD408">
        <v>2.4746177618734602</v>
      </c>
      <c r="JH408">
        <v>-24.3406272719646</v>
      </c>
      <c r="JI408">
        <v>4.9347475921636796</v>
      </c>
      <c r="JM408">
        <v>147.37290027865899</v>
      </c>
      <c r="JN408">
        <v>1687.45415173899</v>
      </c>
      <c r="JS408">
        <v>2.6814591803901102</v>
      </c>
      <c r="JT408">
        <v>0.87179537092403403</v>
      </c>
      <c r="JX408">
        <v>354.50275952422402</v>
      </c>
      <c r="JY408">
        <v>46.160055647342297</v>
      </c>
      <c r="KC408">
        <v>23.483317425099699</v>
      </c>
      <c r="KD408">
        <v>0.74161514123342798</v>
      </c>
      <c r="KH408">
        <v>-18.748418779028</v>
      </c>
      <c r="KI408">
        <v>1.15934245638628</v>
      </c>
      <c r="KM408">
        <v>3695.7597907498598</v>
      </c>
      <c r="KN408">
        <v>495.68408800780702</v>
      </c>
      <c r="KS408">
        <v>7.2963623919987199</v>
      </c>
      <c r="KT408">
        <v>0.98764102339298798</v>
      </c>
      <c r="KX408">
        <v>588.27236434486701</v>
      </c>
      <c r="KY408">
        <v>52.165443966188697</v>
      </c>
      <c r="LC408">
        <v>27.7554930770082</v>
      </c>
      <c r="LD408">
        <v>1.48405510866252</v>
      </c>
      <c r="LH408">
        <v>-8.3997416589650307</v>
      </c>
      <c r="LI408">
        <v>1.6380459344051099</v>
      </c>
      <c r="LM408">
        <v>5983.1427860948697</v>
      </c>
      <c r="LN408">
        <v>967.41492538197997</v>
      </c>
      <c r="LS408">
        <v>4.42145414508947</v>
      </c>
      <c r="LT408">
        <v>1.7299807667531499</v>
      </c>
      <c r="LX408">
        <v>186.73484274772201</v>
      </c>
      <c r="LY408">
        <v>81.469268770591498</v>
      </c>
      <c r="MC408">
        <v>24.577033060445601</v>
      </c>
      <c r="MD408">
        <v>2.2467007905638599</v>
      </c>
      <c r="MH408">
        <v>-22.584439595974999</v>
      </c>
      <c r="MI408">
        <v>4.2641758722615801</v>
      </c>
      <c r="MM408">
        <v>1156.33138364348</v>
      </c>
      <c r="MN408">
        <v>882.084941524687</v>
      </c>
      <c r="MS408">
        <v>11.6130641252534</v>
      </c>
      <c r="MT408">
        <v>4.1314077253677803</v>
      </c>
      <c r="MU408" s="1"/>
      <c r="MV408" s="1"/>
      <c r="MW408" s="1"/>
      <c r="MX408">
        <v>-53.796371261005199</v>
      </c>
      <c r="MY408">
        <v>189.97126087919</v>
      </c>
      <c r="MZ408" s="1"/>
      <c r="NA408" s="1"/>
      <c r="NB408" s="1"/>
      <c r="NC408">
        <v>29.9386750213894</v>
      </c>
      <c r="ND408">
        <v>3.8968321261502101</v>
      </c>
      <c r="NE408" s="1"/>
      <c r="NF408" s="1"/>
      <c r="NG408" s="1"/>
      <c r="NH408">
        <v>-15.5938249145198</v>
      </c>
      <c r="NI408">
        <v>4.9204310615685998</v>
      </c>
      <c r="NJ408" s="1"/>
      <c r="NK408" s="1"/>
      <c r="NL408" s="1"/>
      <c r="NM408">
        <v>-738.15655792205303</v>
      </c>
      <c r="NN408">
        <v>1264.89743221495</v>
      </c>
      <c r="NO408" s="1"/>
      <c r="NP408" s="1"/>
      <c r="NQ408" s="1"/>
      <c r="NS408">
        <f t="shared" si="63"/>
        <v>3.4257507912597505</v>
      </c>
      <c r="NT408">
        <f t="shared" si="64"/>
        <v>2.0020521582673747</v>
      </c>
      <c r="NX408">
        <f t="shared" si="65"/>
        <v>306.57625218523458</v>
      </c>
      <c r="NY408">
        <f t="shared" si="66"/>
        <v>126.56138347758679</v>
      </c>
      <c r="OC408">
        <f t="shared" si="67"/>
        <v>26.059405286172591</v>
      </c>
      <c r="OD408">
        <f t="shared" si="68"/>
        <v>2.48566722201998</v>
      </c>
      <c r="OH408">
        <f t="shared" si="69"/>
        <v>-20.20548069397573</v>
      </c>
      <c r="OI408">
        <f t="shared" si="70"/>
        <v>4.0631786110615815</v>
      </c>
      <c r="OM408">
        <f t="shared" si="71"/>
        <v>884.47962766848309</v>
      </c>
      <c r="ON408">
        <f t="shared" si="72"/>
        <v>1683.1170702981599</v>
      </c>
    </row>
    <row r="409" spans="1:404" x14ac:dyDescent="0.2">
      <c r="A409">
        <v>65.452322330000001</v>
      </c>
      <c r="B409">
        <v>0.68620244799999996</v>
      </c>
      <c r="C409">
        <v>4.6868092020000001</v>
      </c>
      <c r="D409">
        <v>4.6868092020000001</v>
      </c>
      <c r="E409">
        <v>4.6868092020000001</v>
      </c>
      <c r="F409">
        <v>4.6868092020000001</v>
      </c>
      <c r="G409">
        <v>4.6868092020000001</v>
      </c>
      <c r="H409">
        <v>4.6868092020000001</v>
      </c>
      <c r="I409">
        <v>4.0006067539999997</v>
      </c>
      <c r="J409">
        <v>4.0006067539999997</v>
      </c>
      <c r="K409">
        <v>4.6868092020000001</v>
      </c>
      <c r="L409">
        <v>19.131120509999999</v>
      </c>
      <c r="M409">
        <v>18.444918059999999</v>
      </c>
      <c r="N409">
        <v>4.3486342760000003</v>
      </c>
      <c r="O409">
        <v>4.3486342760000003</v>
      </c>
      <c r="P409">
        <v>0</v>
      </c>
      <c r="Q409">
        <v>0</v>
      </c>
      <c r="S409">
        <v>-10.647683002316599</v>
      </c>
      <c r="T409">
        <v>9.5102074906261507</v>
      </c>
      <c r="X409">
        <v>-66.650645693340394</v>
      </c>
      <c r="Y409">
        <v>561.60274037780903</v>
      </c>
      <c r="AC409" s="1">
        <v>17.6135117</v>
      </c>
      <c r="AD409" s="1">
        <v>4.0075660299999996</v>
      </c>
      <c r="AH409">
        <v>-33.9304876189113</v>
      </c>
      <c r="AI409">
        <v>8.5299819551605598</v>
      </c>
      <c r="AM409">
        <v>1085.99436584256</v>
      </c>
      <c r="AN409">
        <v>3095.86550621786</v>
      </c>
      <c r="AS409">
        <v>-0.36151481258207302</v>
      </c>
      <c r="AT409">
        <v>1.0736815059787199</v>
      </c>
      <c r="AX409">
        <v>157.91557516682701</v>
      </c>
      <c r="AY409">
        <v>107.967942036163</v>
      </c>
      <c r="BC409">
        <v>25.757846338939299</v>
      </c>
      <c r="BD409">
        <v>2.3488953147248601</v>
      </c>
      <c r="BH409">
        <v>-32.5612120266914</v>
      </c>
      <c r="BI409">
        <v>4.95833362839464</v>
      </c>
      <c r="BM409">
        <v>7360.0266081778</v>
      </c>
      <c r="BN409">
        <v>3981.2474342690498</v>
      </c>
      <c r="BS409">
        <v>4.0050705474893604</v>
      </c>
      <c r="BT409">
        <v>1.0667151425463799</v>
      </c>
      <c r="BX409">
        <v>400.83524099968298</v>
      </c>
      <c r="BY409">
        <v>78.923861037111095</v>
      </c>
      <c r="CC409">
        <v>29.1805047978491</v>
      </c>
      <c r="CD409">
        <v>3.5335871371915002</v>
      </c>
      <c r="CH409">
        <v>-20.201990640328699</v>
      </c>
      <c r="CI409">
        <v>3.2336405211379602</v>
      </c>
      <c r="CM409">
        <v>2481.48772621221</v>
      </c>
      <c r="CN409">
        <v>868.35810807484995</v>
      </c>
      <c r="CS409">
        <v>7.4665325731100003</v>
      </c>
      <c r="CT409">
        <v>1.6353138091835699</v>
      </c>
      <c r="CX409">
        <v>364.50125978786099</v>
      </c>
      <c r="CY409">
        <v>45.491663460250102</v>
      </c>
      <c r="DC409">
        <v>28.2926000227787</v>
      </c>
      <c r="DD409">
        <v>1.3626472956546301</v>
      </c>
      <c r="DH409">
        <v>-18.6369513965391</v>
      </c>
      <c r="DI409">
        <v>4.9196808648311796</v>
      </c>
      <c r="DM409">
        <v>-220.180476749241</v>
      </c>
      <c r="DN409">
        <v>1410.3972317277101</v>
      </c>
      <c r="DS409">
        <v>-14.925294960463001</v>
      </c>
      <c r="DT409">
        <v>3.0606401320966299</v>
      </c>
      <c r="DX409">
        <v>-13.2269024254693</v>
      </c>
      <c r="DY409">
        <v>186.379949760611</v>
      </c>
      <c r="EC409">
        <v>22.404802258437901</v>
      </c>
      <c r="ED409">
        <v>2.63839347760443</v>
      </c>
      <c r="EH409">
        <v>-49.478109972507099</v>
      </c>
      <c r="EI409">
        <v>5.2319680733281002</v>
      </c>
      <c r="EM409">
        <v>-9051.5062203438993</v>
      </c>
      <c r="EN409">
        <v>3106.3422019088398</v>
      </c>
      <c r="ES409">
        <v>9.2814614151474295</v>
      </c>
      <c r="ET409">
        <v>1.10195809018236</v>
      </c>
      <c r="EX409">
        <v>493.56885112092198</v>
      </c>
      <c r="EY409">
        <v>102.122172091644</v>
      </c>
      <c r="FC409">
        <v>28.002567535067101</v>
      </c>
      <c r="FD409">
        <v>1.09309383407483</v>
      </c>
      <c r="FH409">
        <v>-9.5474870374186906</v>
      </c>
      <c r="FI409">
        <v>2.3000925294151702</v>
      </c>
      <c r="FM409">
        <v>3716.2834879216398</v>
      </c>
      <c r="FN409">
        <v>1074.03573515112</v>
      </c>
      <c r="FS409">
        <v>0.94595043410426805</v>
      </c>
      <c r="FT409">
        <v>1.98377052939707</v>
      </c>
      <c r="FX409">
        <v>206.50940289652101</v>
      </c>
      <c r="FY409">
        <v>146.27139511230499</v>
      </c>
      <c r="GC409">
        <v>25.500805861555399</v>
      </c>
      <c r="GD409">
        <v>2.7190606106588699</v>
      </c>
      <c r="GH409">
        <v>-27.980640205537998</v>
      </c>
      <c r="GI409">
        <v>5.2609399771319696</v>
      </c>
      <c r="GM409">
        <v>-215.27255626187301</v>
      </c>
      <c r="GN409">
        <v>1438.10587362919</v>
      </c>
      <c r="GS409">
        <v>12.7542720575007</v>
      </c>
      <c r="GT409">
        <v>1.28291394492475</v>
      </c>
      <c r="GX409">
        <v>392.49109321744697</v>
      </c>
      <c r="GY409">
        <v>134.32061551757801</v>
      </c>
      <c r="HC409">
        <v>23.4969369749228</v>
      </c>
      <c r="HD409">
        <v>4.2468883111490401</v>
      </c>
      <c r="HH409">
        <v>1.6879850760730599</v>
      </c>
      <c r="HI409">
        <v>3.62099517943882</v>
      </c>
      <c r="HM409">
        <v>3378.9837238034702</v>
      </c>
      <c r="HN409">
        <v>1645.7526629510301</v>
      </c>
      <c r="HS409">
        <v>8.2193262001469503</v>
      </c>
      <c r="HT409">
        <v>3.0762378829855201</v>
      </c>
      <c r="HX409">
        <v>587.54116316707598</v>
      </c>
      <c r="HY409">
        <v>162.96297466289801</v>
      </c>
      <c r="IC409">
        <v>26.782131842938501</v>
      </c>
      <c r="ID409">
        <v>6.7563532789321998</v>
      </c>
      <c r="IH409">
        <v>-2.76550323757741</v>
      </c>
      <c r="II409">
        <v>4.2332166820484796</v>
      </c>
      <c r="IM409">
        <v>3686.4105026574598</v>
      </c>
      <c r="IN409">
        <v>688.71423264277405</v>
      </c>
      <c r="IS409">
        <v>-1.57824288807932</v>
      </c>
      <c r="IT409">
        <v>2.8067483694038402</v>
      </c>
      <c r="IX409">
        <v>152.11653726546501</v>
      </c>
      <c r="IY409">
        <v>126.033269132136</v>
      </c>
      <c r="JC409">
        <v>22.365727255992802</v>
      </c>
      <c r="JD409">
        <v>2.1318309226635699</v>
      </c>
      <c r="JH409">
        <v>-27.7287913581639</v>
      </c>
      <c r="JI409">
        <v>3.9711239107632101</v>
      </c>
      <c r="JM409">
        <v>542.00463201539105</v>
      </c>
      <c r="JN409">
        <v>1577.95251640847</v>
      </c>
      <c r="JS409">
        <v>3.2503431177618198</v>
      </c>
      <c r="JT409">
        <v>0.80150008164793396</v>
      </c>
      <c r="JX409">
        <v>429.96406559064798</v>
      </c>
      <c r="JY409">
        <v>42.766368001095302</v>
      </c>
      <c r="KC409">
        <v>23.7709672440795</v>
      </c>
      <c r="KD409">
        <v>0.70726211128153804</v>
      </c>
      <c r="KH409">
        <v>-18.182611407160199</v>
      </c>
      <c r="KI409">
        <v>1.1050384481798301</v>
      </c>
      <c r="KM409">
        <v>4604.0023361991898</v>
      </c>
      <c r="KN409">
        <v>494.005381661309</v>
      </c>
      <c r="KS409">
        <v>7.5300136395088204</v>
      </c>
      <c r="KT409">
        <v>0.99241561948218704</v>
      </c>
      <c r="KX409">
        <v>539.79798648786095</v>
      </c>
      <c r="KY409">
        <v>52.585021615108602</v>
      </c>
      <c r="LC409">
        <v>28.617730376998502</v>
      </c>
      <c r="LD409">
        <v>1.4505479632065801</v>
      </c>
      <c r="LH409">
        <v>-8.4173610670367207</v>
      </c>
      <c r="LI409">
        <v>1.6533185297694599</v>
      </c>
      <c r="LM409">
        <v>5139.6632777084797</v>
      </c>
      <c r="LN409">
        <v>988.92304150745099</v>
      </c>
      <c r="LS409">
        <v>4.37879673058778</v>
      </c>
      <c r="LT409">
        <v>1.7417211384562901</v>
      </c>
      <c r="LX409">
        <v>194.464073057576</v>
      </c>
      <c r="LY409">
        <v>79.3031320111631</v>
      </c>
      <c r="MC409">
        <v>24.431242687833102</v>
      </c>
      <c r="MD409">
        <v>2.3282251374925802</v>
      </c>
      <c r="MH409">
        <v>-22.675330835240899</v>
      </c>
      <c r="MI409">
        <v>4.2199076215771401</v>
      </c>
      <c r="MM409">
        <v>1235.4011709987401</v>
      </c>
      <c r="MN409">
        <v>861.18317876189303</v>
      </c>
      <c r="MS409">
        <v>18.986920449290601</v>
      </c>
      <c r="MT409">
        <v>3.9001178351957</v>
      </c>
      <c r="MU409" s="1"/>
      <c r="MV409" s="1"/>
      <c r="MW409" s="1"/>
      <c r="MX409">
        <v>84.268558767342199</v>
      </c>
      <c r="MY409">
        <v>199.351895990911</v>
      </c>
      <c r="MZ409" s="1"/>
      <c r="NA409" s="1"/>
      <c r="NB409" s="1"/>
      <c r="NC409">
        <v>33.2925695834777</v>
      </c>
      <c r="ND409">
        <v>3.6469007683308301</v>
      </c>
      <c r="NE409" s="1"/>
      <c r="NF409" s="1"/>
      <c r="NG409" s="1"/>
      <c r="NH409">
        <v>-11.659342088234</v>
      </c>
      <c r="NI409">
        <v>5.3449293800330704</v>
      </c>
      <c r="NJ409" s="1"/>
      <c r="NK409" s="1"/>
      <c r="NL409" s="1"/>
      <c r="NM409">
        <v>8.4036579978492192</v>
      </c>
      <c r="NN409">
        <v>1216.6828821565</v>
      </c>
      <c r="NO409" s="1"/>
      <c r="NP409" s="1"/>
      <c r="NQ409" s="1"/>
      <c r="NS409">
        <f t="shared" si="63"/>
        <v>2.671349509443087</v>
      </c>
      <c r="NT409">
        <f t="shared" si="64"/>
        <v>1.9109307006058391</v>
      </c>
      <c r="NX409">
        <f t="shared" si="65"/>
        <v>304.9807560334246</v>
      </c>
      <c r="NY409">
        <f t="shared" si="66"/>
        <v>123.82200242734996</v>
      </c>
      <c r="OC409">
        <f t="shared" si="67"/>
        <v>25.449626532030475</v>
      </c>
      <c r="OD409">
        <f t="shared" si="68"/>
        <v>2.349134032870166</v>
      </c>
      <c r="OH409">
        <f t="shared" si="69"/>
        <v>-20.852511513534875</v>
      </c>
      <c r="OI409">
        <f t="shared" si="70"/>
        <v>3.9034177035012707</v>
      </c>
      <c r="OM409">
        <f t="shared" si="71"/>
        <v>1302.5305926137141</v>
      </c>
      <c r="ON409">
        <f t="shared" si="72"/>
        <v>1674.2737612842573</v>
      </c>
    </row>
    <row r="410" spans="1:404" x14ac:dyDescent="0.2">
      <c r="A410">
        <v>65.568543919999996</v>
      </c>
      <c r="B410">
        <v>0</v>
      </c>
      <c r="C410">
        <v>3.712911836</v>
      </c>
      <c r="D410">
        <v>3.712911836</v>
      </c>
      <c r="E410">
        <v>3.712911836</v>
      </c>
      <c r="F410">
        <v>3.712911836</v>
      </c>
      <c r="G410">
        <v>3.712911836</v>
      </c>
      <c r="H410">
        <v>3.712911836</v>
      </c>
      <c r="I410">
        <v>3.712911836</v>
      </c>
      <c r="J410">
        <v>3.712911836</v>
      </c>
      <c r="K410">
        <v>4.3460044980000001</v>
      </c>
      <c r="L410">
        <v>16.309833300000001</v>
      </c>
      <c r="M410">
        <v>15.67674064</v>
      </c>
      <c r="N410">
        <v>4.177756681</v>
      </c>
      <c r="O410">
        <v>4.177756681</v>
      </c>
      <c r="P410">
        <v>0</v>
      </c>
      <c r="Q410">
        <v>1.2569805089999999</v>
      </c>
      <c r="S410">
        <v>-10.341148292679099</v>
      </c>
      <c r="T410">
        <v>10.086076833987001</v>
      </c>
      <c r="X410">
        <v>-57.270129317592101</v>
      </c>
      <c r="Y410">
        <v>591.06309165849905</v>
      </c>
      <c r="AC410" s="1">
        <v>16.7093089</v>
      </c>
      <c r="AD410" s="1">
        <v>4.3050503899999999</v>
      </c>
      <c r="AH410">
        <v>-32.421345548665499</v>
      </c>
      <c r="AI410">
        <v>8.9402903177427504</v>
      </c>
      <c r="AM410">
        <v>1472.00150249794</v>
      </c>
      <c r="AN410">
        <v>3280.2013578773599</v>
      </c>
      <c r="AS410">
        <v>-0.347261946889726</v>
      </c>
      <c r="AT410">
        <v>1.1440215654472501</v>
      </c>
      <c r="AX410">
        <v>127.497937653102</v>
      </c>
      <c r="AY410">
        <v>114.057717306547</v>
      </c>
      <c r="BC410">
        <v>26.569973568653701</v>
      </c>
      <c r="BD410">
        <v>2.4814811930829799</v>
      </c>
      <c r="BH410">
        <v>-34.826842600384403</v>
      </c>
      <c r="BI410">
        <v>5.2880736059539704</v>
      </c>
      <c r="BM410">
        <v>6757.5516919785696</v>
      </c>
      <c r="BN410">
        <v>4179.3321648246701</v>
      </c>
      <c r="BS410">
        <v>3.94656583543988</v>
      </c>
      <c r="BT410">
        <v>1.1367141569535599</v>
      </c>
      <c r="BX410">
        <v>369.47091727086899</v>
      </c>
      <c r="BY410">
        <v>87.182379937882999</v>
      </c>
      <c r="CC410">
        <v>30.125292678472999</v>
      </c>
      <c r="CD410">
        <v>3.7231574205282798</v>
      </c>
      <c r="CH410">
        <v>-21.2945028989447</v>
      </c>
      <c r="CI410">
        <v>3.4319759331562101</v>
      </c>
      <c r="CM410">
        <v>1746.44670233905</v>
      </c>
      <c r="CN410">
        <v>954.82961338143798</v>
      </c>
      <c r="CS410">
        <v>8.04960405445917</v>
      </c>
      <c r="CT410">
        <v>1.70324114032232</v>
      </c>
      <c r="CX410">
        <v>347.956292769117</v>
      </c>
      <c r="CY410">
        <v>47.1978904103308</v>
      </c>
      <c r="DC410">
        <v>28.863856764628999</v>
      </c>
      <c r="DD410">
        <v>1.45237345674605</v>
      </c>
      <c r="DH410">
        <v>-18.620835075764099</v>
      </c>
      <c r="DI410">
        <v>5.1478544565060398</v>
      </c>
      <c r="DM410">
        <v>-571.04627281261696</v>
      </c>
      <c r="DN410">
        <v>1485.3082662280599</v>
      </c>
      <c r="DS410">
        <v>-14.5931578932825</v>
      </c>
      <c r="DT410">
        <v>3.0321332071546898</v>
      </c>
      <c r="DX410">
        <v>-38.8680200104546</v>
      </c>
      <c r="DY410">
        <v>198.314535265345</v>
      </c>
      <c r="EC410">
        <v>22.8785208349085</v>
      </c>
      <c r="ED410">
        <v>2.5523156258862598</v>
      </c>
      <c r="EH410">
        <v>-49.468095557329001</v>
      </c>
      <c r="EI410">
        <v>5.3784115643573998</v>
      </c>
      <c r="EM410">
        <v>-9887.6518093713603</v>
      </c>
      <c r="EN410">
        <v>3239.7678499021599</v>
      </c>
      <c r="ES410">
        <v>9.3980913425557997</v>
      </c>
      <c r="ET410">
        <v>1.1580654426111701</v>
      </c>
      <c r="EX410">
        <v>509.03681396544602</v>
      </c>
      <c r="EY410">
        <v>111.199304996753</v>
      </c>
      <c r="FC410">
        <v>28.732236220887501</v>
      </c>
      <c r="FD410">
        <v>1.2088702399220601</v>
      </c>
      <c r="FH410">
        <v>-10.5156843405468</v>
      </c>
      <c r="FI410">
        <v>2.4957455812779901</v>
      </c>
      <c r="FM410">
        <v>3954.5447621809299</v>
      </c>
      <c r="FN410">
        <v>1176.59450726982</v>
      </c>
      <c r="FS410">
        <v>0.16684401323048501</v>
      </c>
      <c r="FT410">
        <v>1.9847907335597099</v>
      </c>
      <c r="FX410">
        <v>113.049764254561</v>
      </c>
      <c r="FY410">
        <v>154.731530818929</v>
      </c>
      <c r="GC410">
        <v>25.7291772120243</v>
      </c>
      <c r="GD410">
        <v>2.8450801682265801</v>
      </c>
      <c r="GH410">
        <v>-31.016619685279402</v>
      </c>
      <c r="GI410">
        <v>5.2936443690495203</v>
      </c>
      <c r="GM410">
        <v>-1036.2414801441601</v>
      </c>
      <c r="GN410">
        <v>1504.5607600912199</v>
      </c>
      <c r="GS410">
        <v>12.939359754720799</v>
      </c>
      <c r="GT410">
        <v>1.4398902944833101</v>
      </c>
      <c r="GX410">
        <v>373.69225277911897</v>
      </c>
      <c r="GY410">
        <v>149.78802090602599</v>
      </c>
      <c r="HC410">
        <v>22.9935272049876</v>
      </c>
      <c r="HD410">
        <v>4.7453163049978704</v>
      </c>
      <c r="HH410">
        <v>2.3685628965160399</v>
      </c>
      <c r="HI410">
        <v>4.0225000504005104</v>
      </c>
      <c r="HM410">
        <v>3347.5266477303899</v>
      </c>
      <c r="HN410">
        <v>1896.61684082745</v>
      </c>
      <c r="HS410">
        <v>7.4625211495787296</v>
      </c>
      <c r="HT410">
        <v>3.6514252924214299</v>
      </c>
      <c r="HX410">
        <v>574.76839737061403</v>
      </c>
      <c r="HY410">
        <v>188.086596442488</v>
      </c>
      <c r="IC410">
        <v>23.867246281632202</v>
      </c>
      <c r="ID410">
        <v>7.37490416261197</v>
      </c>
      <c r="IH410">
        <v>-2.0000778556248502</v>
      </c>
      <c r="II410">
        <v>4.8704531641514297</v>
      </c>
      <c r="IM410">
        <v>3603.79105734725</v>
      </c>
      <c r="IN410">
        <v>780.19149856322201</v>
      </c>
      <c r="IS410">
        <v>-0.36519185978905</v>
      </c>
      <c r="IT410">
        <v>2.6552946470454102</v>
      </c>
      <c r="IX410">
        <v>185.106565224104</v>
      </c>
      <c r="IY410">
        <v>122.560637800267</v>
      </c>
      <c r="JC410">
        <v>22.350999754366701</v>
      </c>
      <c r="JD410">
        <v>2.0206519625718902</v>
      </c>
      <c r="JH410">
        <v>-26.471874391525098</v>
      </c>
      <c r="JI410">
        <v>3.9248575690226102</v>
      </c>
      <c r="JM410">
        <v>709.16170390933905</v>
      </c>
      <c r="JN410">
        <v>1579.37930632453</v>
      </c>
      <c r="JS410">
        <v>3.21860961085694</v>
      </c>
      <c r="JT410">
        <v>0.84590056400327396</v>
      </c>
      <c r="JX410">
        <v>421.285044558116</v>
      </c>
      <c r="JY410">
        <v>42.145440309771999</v>
      </c>
      <c r="KC410">
        <v>23.789532180912801</v>
      </c>
      <c r="KD410">
        <v>0.71668545904662395</v>
      </c>
      <c r="KH410">
        <v>-18.9476607968042</v>
      </c>
      <c r="KI410">
        <v>1.16475646205246</v>
      </c>
      <c r="KM410">
        <v>4712.4223798365301</v>
      </c>
      <c r="KN410">
        <v>508.93018790479903</v>
      </c>
      <c r="KS410">
        <v>7.3969726823127404</v>
      </c>
      <c r="KT410">
        <v>1.07762407604635</v>
      </c>
      <c r="KX410">
        <v>546.32659056692796</v>
      </c>
      <c r="KY410">
        <v>56.962981551642002</v>
      </c>
      <c r="LC410">
        <v>28.881228352225101</v>
      </c>
      <c r="LD410">
        <v>1.60490885206873</v>
      </c>
      <c r="LH410">
        <v>-8.9724662800156594</v>
      </c>
      <c r="LI410">
        <v>1.8514887873710599</v>
      </c>
      <c r="LM410">
        <v>5122.7639622628103</v>
      </c>
      <c r="LN410">
        <v>1153.3428034198</v>
      </c>
      <c r="LS410">
        <v>3.74278451133448</v>
      </c>
      <c r="LT410">
        <v>1.74650456770411</v>
      </c>
      <c r="LX410">
        <v>192.088844543677</v>
      </c>
      <c r="LY410">
        <v>76.198966725234996</v>
      </c>
      <c r="MC410">
        <v>24.5177595953209</v>
      </c>
      <c r="MD410">
        <v>2.2353365776529599</v>
      </c>
      <c r="MH410">
        <v>-23.734766331168299</v>
      </c>
      <c r="MI410">
        <v>4.3446553908265004</v>
      </c>
      <c r="MM410">
        <v>1257.1893327160601</v>
      </c>
      <c r="MN410">
        <v>833.78923183579002</v>
      </c>
      <c r="MS410">
        <v>22.062204982523198</v>
      </c>
      <c r="MT410">
        <v>4.6971479269049601</v>
      </c>
      <c r="MU410" s="1"/>
      <c r="MV410" s="1"/>
      <c r="MW410" s="1"/>
      <c r="MX410">
        <v>-2.0152917816897098</v>
      </c>
      <c r="MY410">
        <v>220.179211129799</v>
      </c>
      <c r="MZ410" s="1"/>
      <c r="NA410" s="1"/>
      <c r="NB410" s="1"/>
      <c r="NC410">
        <v>35.661962312750802</v>
      </c>
      <c r="ND410">
        <v>4.6720361589989503</v>
      </c>
      <c r="NE410" s="1"/>
      <c r="NF410" s="1"/>
      <c r="NG410" s="1"/>
      <c r="NH410">
        <v>-12.1250803108162</v>
      </c>
      <c r="NI410">
        <v>5.7024104321295797</v>
      </c>
      <c r="NJ410" s="1"/>
      <c r="NK410" s="1"/>
      <c r="NL410" s="1"/>
      <c r="NM410">
        <v>-1041.2903219693001</v>
      </c>
      <c r="NN410">
        <v>1340.56188749543</v>
      </c>
      <c r="NO410" s="1"/>
      <c r="NP410" s="1"/>
      <c r="NQ410" s="1"/>
      <c r="NS410">
        <f t="shared" si="63"/>
        <v>2.7446647436278697</v>
      </c>
      <c r="NT410">
        <f t="shared" si="64"/>
        <v>1.9807673382688498</v>
      </c>
      <c r="NX410">
        <f t="shared" si="65"/>
        <v>285.08814901206665</v>
      </c>
      <c r="NY410">
        <f t="shared" si="66"/>
        <v>131.93942209049163</v>
      </c>
      <c r="OC410">
        <f t="shared" si="67"/>
        <v>25.668376953694555</v>
      </c>
      <c r="OD410">
        <f t="shared" si="68"/>
        <v>2.4850835738227026</v>
      </c>
      <c r="OH410">
        <f t="shared" si="69"/>
        <v>-21.512569529988625</v>
      </c>
      <c r="OI410">
        <f t="shared" si="70"/>
        <v>4.0966632661899096</v>
      </c>
      <c r="OM410">
        <f t="shared" si="71"/>
        <v>1033.932692497649</v>
      </c>
      <c r="ON410">
        <f t="shared" si="72"/>
        <v>1788.6278022905967</v>
      </c>
    </row>
    <row r="411" spans="1:404" x14ac:dyDescent="0.2">
      <c r="A411">
        <v>65.740349760000001</v>
      </c>
      <c r="B411">
        <v>0.74339195599999996</v>
      </c>
      <c r="C411">
        <v>3.5578284180000002</v>
      </c>
      <c r="D411">
        <v>3.5578284180000002</v>
      </c>
      <c r="E411">
        <v>3.5578284180000002</v>
      </c>
      <c r="F411">
        <v>3.5578284180000002</v>
      </c>
      <c r="G411">
        <v>3.5578284180000002</v>
      </c>
      <c r="H411">
        <v>3.5578284180000002</v>
      </c>
      <c r="I411">
        <v>2.8144364620000002</v>
      </c>
      <c r="J411">
        <v>2.8144364620000002</v>
      </c>
      <c r="K411">
        <v>5.3915381670000002</v>
      </c>
      <c r="L411">
        <v>19.47021114</v>
      </c>
      <c r="M411">
        <v>15.40632553</v>
      </c>
      <c r="N411">
        <v>4.6311490470000001</v>
      </c>
      <c r="O411">
        <v>4.6311490470000001</v>
      </c>
      <c r="P411">
        <v>0</v>
      </c>
      <c r="Q411">
        <v>0</v>
      </c>
      <c r="S411">
        <v>-11.494274472502999</v>
      </c>
      <c r="T411">
        <v>10.8736542798634</v>
      </c>
      <c r="X411">
        <v>-98.266346390655897</v>
      </c>
      <c r="Y411">
        <v>635.89403733724396</v>
      </c>
      <c r="AC411" s="1">
        <v>16.6392688</v>
      </c>
      <c r="AD411" s="1">
        <v>4.5464201400000004</v>
      </c>
      <c r="AH411">
        <v>-33.762756909056598</v>
      </c>
      <c r="AI411">
        <v>9.7167665253676905</v>
      </c>
      <c r="AM411">
        <v>1300.53817687379</v>
      </c>
      <c r="AN411">
        <v>3430.2830342765501</v>
      </c>
      <c r="AS411">
        <v>-0.73440512531903102</v>
      </c>
      <c r="AT411">
        <v>1.1994209362072401</v>
      </c>
      <c r="AX411">
        <v>117.173064904439</v>
      </c>
      <c r="AY411">
        <v>118.738283353166</v>
      </c>
      <c r="BC411">
        <v>26.1228260793979</v>
      </c>
      <c r="BD411">
        <v>2.5835873454818401</v>
      </c>
      <c r="BH411">
        <v>-35.058955021684298</v>
      </c>
      <c r="BI411">
        <v>5.4711683977220797</v>
      </c>
      <c r="BM411">
        <v>7271.2578007926104</v>
      </c>
      <c r="BN411">
        <v>4384.4080243640201</v>
      </c>
      <c r="BS411">
        <v>3.39304726362381</v>
      </c>
      <c r="BT411">
        <v>1.1939560167570999</v>
      </c>
      <c r="BX411">
        <v>342.346052965306</v>
      </c>
      <c r="BY411">
        <v>81.487289000197705</v>
      </c>
      <c r="CC411">
        <v>29.530476793328901</v>
      </c>
      <c r="CD411">
        <v>3.6401657140517401</v>
      </c>
      <c r="CH411">
        <v>-22.004456009727001</v>
      </c>
      <c r="CI411">
        <v>3.4152543371374402</v>
      </c>
      <c r="CM411">
        <v>1909.3505901501001</v>
      </c>
      <c r="CN411">
        <v>915.23145729420105</v>
      </c>
      <c r="CS411">
        <v>7.9816006853256498</v>
      </c>
      <c r="CT411">
        <v>1.7910069964244899</v>
      </c>
      <c r="CX411">
        <v>333.78785947587801</v>
      </c>
      <c r="CY411">
        <v>48.434407912393901</v>
      </c>
      <c r="DC411">
        <v>29.3332125831197</v>
      </c>
      <c r="DD411">
        <v>1.52848894382171</v>
      </c>
      <c r="DH411">
        <v>-19.562545960410699</v>
      </c>
      <c r="DI411">
        <v>5.4705395514609396</v>
      </c>
      <c r="DM411">
        <v>-595.05067510414494</v>
      </c>
      <c r="DN411">
        <v>1500.7798479299299</v>
      </c>
      <c r="DS411">
        <v>-15.471278768724099</v>
      </c>
      <c r="DT411">
        <v>2.9333955195770298</v>
      </c>
      <c r="DX411">
        <v>-28.3466816431146</v>
      </c>
      <c r="DY411">
        <v>209.59124288392201</v>
      </c>
      <c r="EC411">
        <v>22.518127453009601</v>
      </c>
      <c r="ED411">
        <v>2.4825769347322399</v>
      </c>
      <c r="EH411">
        <v>-50.556039482141401</v>
      </c>
      <c r="EI411">
        <v>5.3234229733035399</v>
      </c>
      <c r="EM411">
        <v>-9399.2249596469901</v>
      </c>
      <c r="EN411">
        <v>3383.9899608001501</v>
      </c>
      <c r="ES411">
        <v>9.2897503012737701</v>
      </c>
      <c r="ET411">
        <v>1.1368860965019401</v>
      </c>
      <c r="EX411">
        <v>497.07148799379701</v>
      </c>
      <c r="EY411">
        <v>111.500502778243</v>
      </c>
      <c r="FC411">
        <v>29.1793552479539</v>
      </c>
      <c r="FD411">
        <v>1.29616306054143</v>
      </c>
      <c r="FH411">
        <v>-11.3120896258215</v>
      </c>
      <c r="FI411">
        <v>2.6455888771240201</v>
      </c>
      <c r="FM411">
        <v>4008.50922594351</v>
      </c>
      <c r="FN411">
        <v>1146.36790289943</v>
      </c>
      <c r="FS411">
        <v>0.33542697032098401</v>
      </c>
      <c r="FT411">
        <v>1.9403176916312601</v>
      </c>
      <c r="FX411">
        <v>-35.910512596729298</v>
      </c>
      <c r="FY411">
        <v>160.10598909628399</v>
      </c>
      <c r="GC411">
        <v>26.289526297823901</v>
      </c>
      <c r="GD411">
        <v>2.9090050033853001</v>
      </c>
      <c r="GH411">
        <v>-32.401473551191202</v>
      </c>
      <c r="GI411">
        <v>5.2465979322662504</v>
      </c>
      <c r="GM411">
        <v>-2328.9318791341102</v>
      </c>
      <c r="GN411">
        <v>1554.0107621878601</v>
      </c>
      <c r="GS411">
        <v>13.5807488284592</v>
      </c>
      <c r="GT411">
        <v>1.5264918989793701</v>
      </c>
      <c r="GX411">
        <v>391.01043704069798</v>
      </c>
      <c r="GY411">
        <v>161.16506410252799</v>
      </c>
      <c r="HC411">
        <v>24.028429426629302</v>
      </c>
      <c r="HD411">
        <v>4.9492135956172296</v>
      </c>
      <c r="HH411">
        <v>2.5099085746564298</v>
      </c>
      <c r="HI411">
        <v>4.1146222046290104</v>
      </c>
      <c r="HM411">
        <v>3511.1825421673602</v>
      </c>
      <c r="HN411">
        <v>2055.4604755433002</v>
      </c>
      <c r="HS411">
        <v>6.2745591020863296</v>
      </c>
      <c r="HT411">
        <v>4.0673794928523996</v>
      </c>
      <c r="HX411">
        <v>625.85584205995804</v>
      </c>
      <c r="HY411">
        <v>197.57756427739</v>
      </c>
      <c r="IC411">
        <v>20.854111993636899</v>
      </c>
      <c r="ID411">
        <v>7.0919551421387403</v>
      </c>
      <c r="IH411">
        <v>-2.4979803647059602</v>
      </c>
      <c r="II411">
        <v>5.3804473452070098</v>
      </c>
      <c r="IM411">
        <v>3687.46215528313</v>
      </c>
      <c r="IN411">
        <v>778.50168210082404</v>
      </c>
      <c r="IS411">
        <v>-0.78626704047141005</v>
      </c>
      <c r="IT411">
        <v>2.5180355923744902</v>
      </c>
      <c r="IX411">
        <v>162.194910530079</v>
      </c>
      <c r="IY411">
        <v>117.643413067727</v>
      </c>
      <c r="JC411">
        <v>21.136158723812901</v>
      </c>
      <c r="JD411">
        <v>1.9508520058687</v>
      </c>
      <c r="JH411">
        <v>-27.219065254823501</v>
      </c>
      <c r="JI411">
        <v>3.9337571193164398</v>
      </c>
      <c r="JM411">
        <v>793.46069474641502</v>
      </c>
      <c r="JN411">
        <v>1578.0914031868799</v>
      </c>
      <c r="JS411">
        <v>3.84213095196503</v>
      </c>
      <c r="JT411">
        <v>0.85595834951213001</v>
      </c>
      <c r="JX411">
        <v>387.19516978224198</v>
      </c>
      <c r="JY411">
        <v>38.754123531154001</v>
      </c>
      <c r="KC411">
        <v>24.249628824046699</v>
      </c>
      <c r="KD411">
        <v>0.71855033548460301</v>
      </c>
      <c r="KH411">
        <v>-18.582685796377302</v>
      </c>
      <c r="KI411">
        <v>1.1730692919401</v>
      </c>
      <c r="KM411">
        <v>4274.4634462905397</v>
      </c>
      <c r="KN411">
        <v>449.34527943963798</v>
      </c>
      <c r="KS411">
        <v>7.2915049483776704</v>
      </c>
      <c r="KT411">
        <v>1.0216616605750899</v>
      </c>
      <c r="KX411">
        <v>455.45735868835698</v>
      </c>
      <c r="KY411">
        <v>49.830237220322303</v>
      </c>
      <c r="LC411">
        <v>29.431803078218501</v>
      </c>
      <c r="LD411">
        <v>1.4405855881621801</v>
      </c>
      <c r="LH411">
        <v>-9.8899839747458795</v>
      </c>
      <c r="LI411">
        <v>1.844551679394</v>
      </c>
      <c r="LM411">
        <v>4310.4621388573496</v>
      </c>
      <c r="LN411">
        <v>1121.8513940809701</v>
      </c>
      <c r="LS411">
        <v>3.0098446035427502</v>
      </c>
      <c r="LT411">
        <v>1.8018429833979599</v>
      </c>
      <c r="LX411">
        <v>201.68360564259299</v>
      </c>
      <c r="LY411">
        <v>73.327326660296904</v>
      </c>
      <c r="MC411">
        <v>24.267519517684899</v>
      </c>
      <c r="MD411">
        <v>2.1027505887857498</v>
      </c>
      <c r="MH411">
        <v>-24.9457727123045</v>
      </c>
      <c r="MI411">
        <v>4.5163412231291797</v>
      </c>
      <c r="MM411">
        <v>1398.8575733351599</v>
      </c>
      <c r="MN411">
        <v>803.33967475939198</v>
      </c>
      <c r="MS411">
        <v>23.072027101482199</v>
      </c>
      <c r="MT411">
        <v>5.71230381382773</v>
      </c>
      <c r="MU411" s="1"/>
      <c r="MV411" s="1"/>
      <c r="MW411" s="1"/>
      <c r="MX411">
        <v>-85.467422294802105</v>
      </c>
      <c r="MY411">
        <v>245.078087284654</v>
      </c>
      <c r="MZ411" s="1"/>
      <c r="NA411" s="1"/>
      <c r="NB411" s="1"/>
      <c r="NC411">
        <v>37.4364897933105</v>
      </c>
      <c r="ND411">
        <v>5.6712776786966801</v>
      </c>
      <c r="NE411" s="1"/>
      <c r="NF411" s="1"/>
      <c r="NG411" s="1"/>
      <c r="NH411">
        <v>-12.273560600283099</v>
      </c>
      <c r="NI411">
        <v>5.9340903350167498</v>
      </c>
      <c r="NJ411" s="1"/>
      <c r="NK411" s="1"/>
      <c r="NL411" s="1"/>
      <c r="NM411">
        <v>-1815.1499470537899</v>
      </c>
      <c r="NN411">
        <v>1497.82171189566</v>
      </c>
      <c r="NO411" s="1"/>
      <c r="NP411" s="1"/>
      <c r="NQ411" s="1"/>
      <c r="NS411">
        <f t="shared" si="63"/>
        <v>2.6214803359898244</v>
      </c>
      <c r="NT411">
        <f t="shared" si="64"/>
        <v>2.0080625819704254</v>
      </c>
      <c r="NX411">
        <f t="shared" si="65"/>
        <v>249.89899656270592</v>
      </c>
      <c r="NY411">
        <f t="shared" si="66"/>
        <v>136.0380991852947</v>
      </c>
      <c r="OC411">
        <f t="shared" si="67"/>
        <v>25.82483602102106</v>
      </c>
      <c r="OD411">
        <f t="shared" si="68"/>
        <v>2.516617485201941</v>
      </c>
      <c r="OH411">
        <f t="shared" si="69"/>
        <v>-22.223646431222516</v>
      </c>
      <c r="OI411">
        <f t="shared" si="70"/>
        <v>4.1971529548405391</v>
      </c>
      <c r="OM411">
        <f t="shared" si="71"/>
        <v>866.18707679479769</v>
      </c>
      <c r="ON411">
        <f t="shared" si="72"/>
        <v>1836.5880250566806</v>
      </c>
    </row>
    <row r="412" spans="1:404" x14ac:dyDescent="0.2">
      <c r="A412">
        <v>65.912155599999991</v>
      </c>
      <c r="B412">
        <v>0.68620244799999996</v>
      </c>
      <c r="C412">
        <v>3.3819380250000002</v>
      </c>
      <c r="D412">
        <v>3.3819380250000002</v>
      </c>
      <c r="E412">
        <v>3.3819380250000002</v>
      </c>
      <c r="F412">
        <v>3.3819380250000002</v>
      </c>
      <c r="G412">
        <v>3.3819380250000002</v>
      </c>
      <c r="H412">
        <v>3.3819380250000002</v>
      </c>
      <c r="I412">
        <v>2.6957355770000002</v>
      </c>
      <c r="J412">
        <v>2.6957355770000002</v>
      </c>
      <c r="K412">
        <v>5.0356249039999996</v>
      </c>
      <c r="L412">
        <v>15.18642095</v>
      </c>
      <c r="M412">
        <v>18.568358969999998</v>
      </c>
      <c r="N412">
        <v>3.709934295</v>
      </c>
      <c r="O412">
        <v>3.709934295</v>
      </c>
      <c r="P412">
        <v>0</v>
      </c>
      <c r="Q412">
        <v>0</v>
      </c>
      <c r="S412">
        <v>-12.0432112301876</v>
      </c>
      <c r="T412">
        <v>10.955995645971299</v>
      </c>
      <c r="X412">
        <v>-101.923896217368</v>
      </c>
      <c r="Y412">
        <v>627.56512317372994</v>
      </c>
      <c r="AC412" s="1">
        <v>16.492062199999999</v>
      </c>
      <c r="AD412" s="1">
        <v>4.4582848500000001</v>
      </c>
      <c r="AH412">
        <v>-34.371753279749001</v>
      </c>
      <c r="AI412">
        <v>9.7899746873893392</v>
      </c>
      <c r="AM412">
        <v>1966.83709185319</v>
      </c>
      <c r="AN412">
        <v>3382.0600582575298</v>
      </c>
      <c r="AS412">
        <v>-0.22957310742921599</v>
      </c>
      <c r="AT412">
        <v>0.86219590934045398</v>
      </c>
      <c r="AX412">
        <v>200.05244525523801</v>
      </c>
      <c r="AY412">
        <v>92.215090463486803</v>
      </c>
      <c r="BC412">
        <v>27.1804052281467</v>
      </c>
      <c r="BD412">
        <v>1.6906349404712899</v>
      </c>
      <c r="BH412">
        <v>-32.699016762276202</v>
      </c>
      <c r="BI412">
        <v>4.2679316778567999</v>
      </c>
      <c r="BM412">
        <v>3786.9141476320401</v>
      </c>
      <c r="BN412">
        <v>2293.8354339217499</v>
      </c>
      <c r="BS412">
        <v>3.4346575376031501</v>
      </c>
      <c r="BT412">
        <v>1.0953390182685301</v>
      </c>
      <c r="BX412">
        <v>370.86053603151697</v>
      </c>
      <c r="BY412">
        <v>70.547946026611697</v>
      </c>
      <c r="CC412">
        <v>29.475356492036301</v>
      </c>
      <c r="CD412">
        <v>3.4311912795586599</v>
      </c>
      <c r="CH412">
        <v>-21.570626635522899</v>
      </c>
      <c r="CI412">
        <v>3.2802060439743199</v>
      </c>
      <c r="CM412">
        <v>2104.4368789282098</v>
      </c>
      <c r="CN412">
        <v>896.85929686331599</v>
      </c>
      <c r="CS412">
        <v>7.5374081567074303</v>
      </c>
      <c r="CT412">
        <v>1.77317497355964</v>
      </c>
      <c r="CX412">
        <v>335.707029143787</v>
      </c>
      <c r="CY412">
        <v>48.468503481222399</v>
      </c>
      <c r="DC412">
        <v>28.9453455766232</v>
      </c>
      <c r="DD412">
        <v>1.44129662429531</v>
      </c>
      <c r="DH412">
        <v>-19.6072088381448</v>
      </c>
      <c r="DI412">
        <v>5.3203513746209303</v>
      </c>
      <c r="DM412">
        <v>-764.43497912447299</v>
      </c>
      <c r="DN412">
        <v>1484.8163061396299</v>
      </c>
      <c r="DS412">
        <v>-14.4672218754891</v>
      </c>
      <c r="DT412">
        <v>2.5447112611092102</v>
      </c>
      <c r="DX412">
        <v>-57.3275706418247</v>
      </c>
      <c r="DY412">
        <v>177.297505011835</v>
      </c>
      <c r="EC412">
        <v>22.593145815317101</v>
      </c>
      <c r="ED412">
        <v>2.0622876976791602</v>
      </c>
      <c r="EH412">
        <v>-49.369204324946203</v>
      </c>
      <c r="EI412">
        <v>4.8906922748303696</v>
      </c>
      <c r="EM412">
        <v>-8129.3642131264996</v>
      </c>
      <c r="EN412">
        <v>3137.7306231276998</v>
      </c>
      <c r="ES412">
        <v>9.0755620208703505</v>
      </c>
      <c r="ET412">
        <v>1.0573458905033899</v>
      </c>
      <c r="EX412">
        <v>437.76062786515899</v>
      </c>
      <c r="EY412">
        <v>101.318503588468</v>
      </c>
      <c r="FC412">
        <v>27.8741938234248</v>
      </c>
      <c r="FD412">
        <v>1.2780283824338901</v>
      </c>
      <c r="FH412">
        <v>-9.57277586562153</v>
      </c>
      <c r="FI412">
        <v>2.4016314014591198</v>
      </c>
      <c r="FM412">
        <v>3349.74509658754</v>
      </c>
      <c r="FN412">
        <v>1021.05833240816</v>
      </c>
      <c r="FS412">
        <v>0.89727099547267397</v>
      </c>
      <c r="FT412">
        <v>1.6875587992786201</v>
      </c>
      <c r="FX412">
        <v>30.532390938783799</v>
      </c>
      <c r="FY412">
        <v>149.52405130284299</v>
      </c>
      <c r="GC412">
        <v>26.600449868124901</v>
      </c>
      <c r="GD412">
        <v>2.6467529604650801</v>
      </c>
      <c r="GH412">
        <v>-30.805801983822398</v>
      </c>
      <c r="GI412">
        <v>4.98971059449606</v>
      </c>
      <c r="GM412">
        <v>-1997.31199920177</v>
      </c>
      <c r="GN412">
        <v>1466.49675771134</v>
      </c>
      <c r="GS412">
        <v>13.3085323118238</v>
      </c>
      <c r="GT412">
        <v>1.4380264546121</v>
      </c>
      <c r="GX412">
        <v>420.85568684523997</v>
      </c>
      <c r="GY412">
        <v>150.00655155163199</v>
      </c>
      <c r="HC412">
        <v>23.788246043769298</v>
      </c>
      <c r="HD412">
        <v>4.7909513379969804</v>
      </c>
      <c r="HH412">
        <v>2.92907288610987</v>
      </c>
      <c r="HI412">
        <v>3.9482947408229498</v>
      </c>
      <c r="HM412">
        <v>3684.63311371993</v>
      </c>
      <c r="HN412">
        <v>1894.5258190683901</v>
      </c>
      <c r="HS412">
        <v>6.0386298994099796</v>
      </c>
      <c r="HT412">
        <v>3.7679571464318098</v>
      </c>
      <c r="HX412">
        <v>678.80436980898401</v>
      </c>
      <c r="HY412">
        <v>182.49755289845601</v>
      </c>
      <c r="IC412">
        <v>19.9065007477408</v>
      </c>
      <c r="ID412">
        <v>6.39127956192445</v>
      </c>
      <c r="IH412">
        <v>-3.0852480613231901</v>
      </c>
      <c r="II412">
        <v>5.0545587277018704</v>
      </c>
      <c r="IM412">
        <v>3884.12913916549</v>
      </c>
      <c r="IN412">
        <v>710.16803095371301</v>
      </c>
      <c r="IS412">
        <v>-2.62864665023841</v>
      </c>
      <c r="IT412">
        <v>2.33616118762408</v>
      </c>
      <c r="IX412">
        <v>131.63682527297399</v>
      </c>
      <c r="IY412">
        <v>109.53192875332699</v>
      </c>
      <c r="JC412">
        <v>18.668449037192399</v>
      </c>
      <c r="JD412">
        <v>1.7661706203935399</v>
      </c>
      <c r="JH412">
        <v>-28.2239042172138</v>
      </c>
      <c r="JI412">
        <v>3.70923069908075</v>
      </c>
      <c r="JM412">
        <v>2162.3349015366198</v>
      </c>
      <c r="JN412">
        <v>1575.76172753162</v>
      </c>
      <c r="JS412">
        <v>3.8117259493267102</v>
      </c>
      <c r="JT412">
        <v>0.82860407179887796</v>
      </c>
      <c r="JX412">
        <v>366.22216618213702</v>
      </c>
      <c r="JY412">
        <v>36.599905185272704</v>
      </c>
      <c r="KC412">
        <v>24.3800200045055</v>
      </c>
      <c r="KD412">
        <v>0.71203288310481105</v>
      </c>
      <c r="KH412">
        <v>-18.1818452820734</v>
      </c>
      <c r="KI412">
        <v>1.12876513239068</v>
      </c>
      <c r="KM412">
        <v>3900.6432311037101</v>
      </c>
      <c r="KN412">
        <v>435.12777954740199</v>
      </c>
      <c r="KS412">
        <v>7.8499028175627599</v>
      </c>
      <c r="KT412">
        <v>0.94249284897741603</v>
      </c>
      <c r="KX412">
        <v>436.61517071762302</v>
      </c>
      <c r="KY412">
        <v>42.9846932870785</v>
      </c>
      <c r="LC412">
        <v>29.575116466932698</v>
      </c>
      <c r="LD412">
        <v>1.2347441033553399</v>
      </c>
      <c r="LH412">
        <v>-8.9472601636850992</v>
      </c>
      <c r="LI412">
        <v>1.6389234073173</v>
      </c>
      <c r="LM412">
        <v>3754.84345027573</v>
      </c>
      <c r="LN412">
        <v>974.61212323817199</v>
      </c>
      <c r="LS412">
        <v>3.8074639626876001</v>
      </c>
      <c r="LT412">
        <v>1.7646986912467999</v>
      </c>
      <c r="LX412">
        <v>204.284226550786</v>
      </c>
      <c r="LY412">
        <v>73.537373297658206</v>
      </c>
      <c r="MC412">
        <v>24.586939578297802</v>
      </c>
      <c r="MD412">
        <v>2.1209856061691901</v>
      </c>
      <c r="MH412">
        <v>-23.222046625923699</v>
      </c>
      <c r="MI412">
        <v>4.3053913088220597</v>
      </c>
      <c r="MM412">
        <v>1393.0230860541101</v>
      </c>
      <c r="MN412">
        <v>789.660265644878</v>
      </c>
      <c r="MS412">
        <v>18.810899757479898</v>
      </c>
      <c r="MT412">
        <v>5.7051357284921798</v>
      </c>
      <c r="MU412" s="1"/>
      <c r="MV412" s="1"/>
      <c r="MW412" s="1"/>
      <c r="MX412">
        <v>31.977525930907799</v>
      </c>
      <c r="MY412">
        <v>242.96381154475</v>
      </c>
      <c r="MZ412" s="1"/>
      <c r="NA412" s="1"/>
      <c r="NB412" s="1"/>
      <c r="NC412">
        <v>34.7832492275625</v>
      </c>
      <c r="ND412">
        <v>5.3070918831772902</v>
      </c>
      <c r="NE412" s="1"/>
      <c r="NF412" s="1"/>
      <c r="NG412" s="1"/>
      <c r="NH412">
        <v>-11.5644549817304</v>
      </c>
      <c r="NI412">
        <v>5.8863633524761596</v>
      </c>
      <c r="NJ412" s="1"/>
      <c r="NK412" s="1"/>
      <c r="NL412" s="1"/>
      <c r="NM412">
        <v>-450.64014283418999</v>
      </c>
      <c r="NN412">
        <v>1401.01664681746</v>
      </c>
      <c r="NO412" s="1"/>
      <c r="NP412" s="1"/>
      <c r="NQ412" s="1"/>
      <c r="NS412">
        <f t="shared" si="63"/>
        <v>2.6608679519716376</v>
      </c>
      <c r="NT412">
        <f t="shared" si="64"/>
        <v>1.8545653267396265</v>
      </c>
      <c r="NX412">
        <f t="shared" si="65"/>
        <v>254.21369524077397</v>
      </c>
      <c r="NY412">
        <f t="shared" si="66"/>
        <v>124.13221636571988</v>
      </c>
      <c r="OC412">
        <f t="shared" si="67"/>
        <v>25.552641050337495</v>
      </c>
      <c r="OD412">
        <f t="shared" si="68"/>
        <v>2.2874140635215396</v>
      </c>
      <c r="OH412">
        <f t="shared" si="69"/>
        <v>-21.382472559961915</v>
      </c>
      <c r="OI412">
        <f t="shared" si="70"/>
        <v>3.9196043223030883</v>
      </c>
      <c r="OM412">
        <f t="shared" si="71"/>
        <v>783.07431020765284</v>
      </c>
      <c r="ON412">
        <f t="shared" si="72"/>
        <v>1605.7237797712132</v>
      </c>
    </row>
    <row r="413" spans="1:404" x14ac:dyDescent="0.2">
      <c r="A413">
        <v>66.104173880000005</v>
      </c>
      <c r="B413">
        <v>0</v>
      </c>
      <c r="C413">
        <v>2.9628281250000001</v>
      </c>
      <c r="D413">
        <v>2.9628281250000001</v>
      </c>
      <c r="E413">
        <v>2.9628281250000001</v>
      </c>
      <c r="F413">
        <v>2.9628281250000001</v>
      </c>
      <c r="G413">
        <v>2.9628281250000001</v>
      </c>
      <c r="H413">
        <v>2.9628281250000001</v>
      </c>
      <c r="I413">
        <v>2.9628281250000001</v>
      </c>
      <c r="J413">
        <v>2.9628281250000001</v>
      </c>
      <c r="K413">
        <v>4.3689391049999999</v>
      </c>
      <c r="L413">
        <v>17.333193919999999</v>
      </c>
      <c r="M413">
        <v>15.92708294</v>
      </c>
      <c r="N413">
        <v>3.8413623640000001</v>
      </c>
      <c r="O413">
        <v>3.8413623640000001</v>
      </c>
      <c r="P413">
        <v>0</v>
      </c>
      <c r="Q413">
        <v>0.26457513100000002</v>
      </c>
      <c r="S413">
        <v>-12.369545912111199</v>
      </c>
      <c r="T413">
        <v>11.1835622675263</v>
      </c>
      <c r="X413">
        <v>-147.427628753828</v>
      </c>
      <c r="Y413">
        <v>646.27244745865005</v>
      </c>
      <c r="AC413" s="1">
        <v>16.570893699999999</v>
      </c>
      <c r="AD413" s="1">
        <v>4.6141436599999999</v>
      </c>
      <c r="AH413">
        <v>-35.431172995335899</v>
      </c>
      <c r="AI413">
        <v>9.9092960712636593</v>
      </c>
      <c r="AM413">
        <v>898.31746403868601</v>
      </c>
      <c r="AN413">
        <v>3540.5058203728199</v>
      </c>
      <c r="AS413">
        <v>-0.27629455696923999</v>
      </c>
      <c r="AT413">
        <v>0.75734551450033405</v>
      </c>
      <c r="AX413">
        <v>101.04260131641</v>
      </c>
      <c r="AY413">
        <v>86.221751549961795</v>
      </c>
      <c r="BC413">
        <v>28.8348069472002</v>
      </c>
      <c r="BD413">
        <v>1.2588575969551501</v>
      </c>
      <c r="BH413">
        <v>-36.243343619284502</v>
      </c>
      <c r="BI413">
        <v>3.8270653873659102</v>
      </c>
      <c r="BM413">
        <v>-1778.2664343947199</v>
      </c>
      <c r="BN413">
        <v>1764.52729668388</v>
      </c>
      <c r="BS413">
        <v>3.0207950336829801</v>
      </c>
      <c r="BT413">
        <v>1.1518154120016699</v>
      </c>
      <c r="BX413">
        <v>335.54599441942202</v>
      </c>
      <c r="BY413">
        <v>75.405944046120993</v>
      </c>
      <c r="CC413">
        <v>29.619513081650201</v>
      </c>
      <c r="CD413">
        <v>3.52252103429521</v>
      </c>
      <c r="CH413">
        <v>-23.517007436387999</v>
      </c>
      <c r="CI413">
        <v>3.64735599008121</v>
      </c>
      <c r="CM413">
        <v>1558.8476388613101</v>
      </c>
      <c r="CN413">
        <v>941.87225624417397</v>
      </c>
      <c r="CS413">
        <v>7.3135606309968599</v>
      </c>
      <c r="CT413">
        <v>1.90049830503989</v>
      </c>
      <c r="CX413">
        <v>306.527826258841</v>
      </c>
      <c r="CY413">
        <v>51.029360080523801</v>
      </c>
      <c r="DC413">
        <v>29.279327230730999</v>
      </c>
      <c r="DD413">
        <v>1.4690820836829199</v>
      </c>
      <c r="DH413">
        <v>-20.8490907065679</v>
      </c>
      <c r="DI413">
        <v>5.6449807285559901</v>
      </c>
      <c r="DM413">
        <v>-1277.2966562454501</v>
      </c>
      <c r="DN413">
        <v>1532.2419091269501</v>
      </c>
      <c r="DS413">
        <v>-15.6035079980192</v>
      </c>
      <c r="DT413">
        <v>2.6274423659114898</v>
      </c>
      <c r="DX413">
        <v>-269.80473037922297</v>
      </c>
      <c r="DY413">
        <v>179.33803572432399</v>
      </c>
      <c r="EC413">
        <v>23.391887603149801</v>
      </c>
      <c r="ED413">
        <v>2.0399131668030299</v>
      </c>
      <c r="EH413">
        <v>-54.163918106536698</v>
      </c>
      <c r="EI413">
        <v>5.1661064770354104</v>
      </c>
      <c r="EM413">
        <v>-10016.5992313029</v>
      </c>
      <c r="EN413">
        <v>3316.5661207403</v>
      </c>
      <c r="ES413">
        <v>9.0899772935415708</v>
      </c>
      <c r="ET413">
        <v>1.12460193442084</v>
      </c>
      <c r="EX413">
        <v>436.518159017377</v>
      </c>
      <c r="EY413">
        <v>108.189353031574</v>
      </c>
      <c r="FC413">
        <v>28.235963981106401</v>
      </c>
      <c r="FD413">
        <v>1.3348132567765201</v>
      </c>
      <c r="FH413">
        <v>-10.254882583319199</v>
      </c>
      <c r="FI413">
        <v>2.5736587327139802</v>
      </c>
      <c r="FM413">
        <v>3512.2400550727598</v>
      </c>
      <c r="FN413">
        <v>1098.7627222577901</v>
      </c>
      <c r="FS413">
        <v>-0.24441846380526799</v>
      </c>
      <c r="FT413">
        <v>1.7592735792913601</v>
      </c>
      <c r="FX413">
        <v>8.2823135136113706</v>
      </c>
      <c r="FY413">
        <v>157.95795064591701</v>
      </c>
      <c r="GC413">
        <v>26.146898092213199</v>
      </c>
      <c r="GD413">
        <v>2.7935615712454198</v>
      </c>
      <c r="GH413">
        <v>-33.129137310535903</v>
      </c>
      <c r="GI413">
        <v>5.35835666512983</v>
      </c>
      <c r="GM413">
        <v>-2244.2641547282801</v>
      </c>
      <c r="GN413">
        <v>1547.68214450029</v>
      </c>
      <c r="GS413">
        <v>13.613399319620299</v>
      </c>
      <c r="GT413">
        <v>1.5397854591667599</v>
      </c>
      <c r="GX413">
        <v>377.18139233516098</v>
      </c>
      <c r="GY413">
        <v>159.546666185595</v>
      </c>
      <c r="HC413">
        <v>23.098705861103198</v>
      </c>
      <c r="HD413">
        <v>5.1078102034405299</v>
      </c>
      <c r="HH413">
        <v>3.8744025748108699</v>
      </c>
      <c r="HI413">
        <v>4.2518472551503699</v>
      </c>
      <c r="HM413">
        <v>3143.1266542796802</v>
      </c>
      <c r="HN413">
        <v>2004.85591358435</v>
      </c>
      <c r="HS413">
        <v>5.7348495875658996</v>
      </c>
      <c r="HT413">
        <v>4.0079920820142396</v>
      </c>
      <c r="HX413">
        <v>653.38674515366699</v>
      </c>
      <c r="HY413">
        <v>193.20683993007401</v>
      </c>
      <c r="IC413">
        <v>17.041510751989598</v>
      </c>
      <c r="ID413">
        <v>6.9257267251795698</v>
      </c>
      <c r="IH413">
        <v>-1.2223412889595699</v>
      </c>
      <c r="II413">
        <v>5.3823120105053999</v>
      </c>
      <c r="IM413">
        <v>3753.7115769792799</v>
      </c>
      <c r="IN413">
        <v>754.46895981584896</v>
      </c>
      <c r="IS413">
        <v>-3.6515234492243498</v>
      </c>
      <c r="IT413">
        <v>2.3937347472228501</v>
      </c>
      <c r="IX413">
        <v>48.857841525716999</v>
      </c>
      <c r="IY413">
        <v>112.74638981237599</v>
      </c>
      <c r="JC413">
        <v>19.1084014217322</v>
      </c>
      <c r="JD413">
        <v>1.7526210595180101</v>
      </c>
      <c r="JH413">
        <v>-31.2538453160562</v>
      </c>
      <c r="JI413">
        <v>3.9052305920059398</v>
      </c>
      <c r="JM413">
        <v>1313.7191362789499</v>
      </c>
      <c r="JN413">
        <v>1592.67325432543</v>
      </c>
      <c r="JS413">
        <v>3.0829086207602998</v>
      </c>
      <c r="JT413">
        <v>0.85371316450771295</v>
      </c>
      <c r="JX413">
        <v>350.81121975322998</v>
      </c>
      <c r="JY413">
        <v>33.202702198540003</v>
      </c>
      <c r="KC413">
        <v>23.997951369178399</v>
      </c>
      <c r="KD413">
        <v>0.685403317734674</v>
      </c>
      <c r="KH413">
        <v>-19.563395724375098</v>
      </c>
      <c r="KI413">
        <v>1.2208903191607301</v>
      </c>
      <c r="KM413">
        <v>3849.9468075754298</v>
      </c>
      <c r="KN413">
        <v>398.449050307341</v>
      </c>
      <c r="KS413">
        <v>8.3563873902330208</v>
      </c>
      <c r="KT413">
        <v>0.99807821400905095</v>
      </c>
      <c r="KX413">
        <v>442.46322608166798</v>
      </c>
      <c r="KY413">
        <v>45.043349397266603</v>
      </c>
      <c r="LC413">
        <v>29.748077029537502</v>
      </c>
      <c r="LD413">
        <v>1.27971586732809</v>
      </c>
      <c r="LH413">
        <v>-8.0824833588517997</v>
      </c>
      <c r="LI413">
        <v>1.74371255704919</v>
      </c>
      <c r="LM413">
        <v>3609.7369894498702</v>
      </c>
      <c r="LN413">
        <v>1025.1899818637401</v>
      </c>
      <c r="LS413">
        <v>3.5115547518410799</v>
      </c>
      <c r="LT413">
        <v>1.76988254957351</v>
      </c>
      <c r="LX413">
        <v>195.14475213674399</v>
      </c>
      <c r="LY413">
        <v>74.318378896341898</v>
      </c>
      <c r="MC413">
        <v>24.860783388055602</v>
      </c>
      <c r="MD413">
        <v>2.0615533325886601</v>
      </c>
      <c r="MH413">
        <v>-23.6169055922811</v>
      </c>
      <c r="MI413">
        <v>4.3922327808041501</v>
      </c>
      <c r="MM413">
        <v>1319.72358655476</v>
      </c>
      <c r="MN413">
        <v>808.61546363499701</v>
      </c>
      <c r="MS413">
        <v>20.720296647668601</v>
      </c>
      <c r="MT413">
        <v>6.0168940017419299</v>
      </c>
      <c r="MU413" s="1"/>
      <c r="MV413" s="1"/>
      <c r="MW413" s="1"/>
      <c r="MX413">
        <v>-39.502591264198102</v>
      </c>
      <c r="MY413">
        <v>248.51745953695399</v>
      </c>
      <c r="MZ413" s="1"/>
      <c r="NA413" s="1"/>
      <c r="NB413" s="1"/>
      <c r="NC413">
        <v>35.374274701351503</v>
      </c>
      <c r="ND413">
        <v>5.6841252566295299</v>
      </c>
      <c r="NE413" s="1"/>
      <c r="NF413" s="1"/>
      <c r="NG413" s="1"/>
      <c r="NH413">
        <v>-11.8024132666228</v>
      </c>
      <c r="NI413">
        <v>6.28882301973431</v>
      </c>
      <c r="NJ413" s="1"/>
      <c r="NK413" s="1"/>
      <c r="NL413" s="1"/>
      <c r="NM413">
        <v>-1225.14089328317</v>
      </c>
      <c r="NN413">
        <v>1470.27171832003</v>
      </c>
      <c r="NO413" s="1"/>
      <c r="NP413" s="1"/>
      <c r="NQ413" s="1"/>
      <c r="NS413">
        <f t="shared" si="63"/>
        <v>2.259934785035234</v>
      </c>
      <c r="NT413">
        <f t="shared" si="64"/>
        <v>1.9269432149884971</v>
      </c>
      <c r="NX413">
        <f t="shared" si="65"/>
        <v>202.64167519872743</v>
      </c>
      <c r="NY413">
        <f t="shared" si="66"/>
        <v>128.60719732663347</v>
      </c>
      <c r="OC413">
        <f t="shared" si="67"/>
        <v>25.651910882246593</v>
      </c>
      <c r="OD413">
        <f t="shared" si="68"/>
        <v>2.3452696301143052</v>
      </c>
      <c r="OH413">
        <f t="shared" si="69"/>
        <v>-22.924826627972138</v>
      </c>
      <c r="OI413">
        <f t="shared" si="70"/>
        <v>4.123117438447502</v>
      </c>
      <c r="OM413">
        <f t="shared" si="71"/>
        <v>-52.218427876110106</v>
      </c>
      <c r="ON413">
        <f t="shared" si="72"/>
        <v>1642.0817586303003</v>
      </c>
    </row>
    <row r="414" spans="1:404" x14ac:dyDescent="0.2">
      <c r="A414">
        <v>66.255767269999993</v>
      </c>
      <c r="B414">
        <v>0</v>
      </c>
      <c r="C414">
        <v>2.9956108229999998</v>
      </c>
      <c r="D414">
        <v>2.9956108229999998</v>
      </c>
      <c r="E414">
        <v>2.9956108229999998</v>
      </c>
      <c r="F414">
        <v>2.9956108229999998</v>
      </c>
      <c r="G414">
        <v>2.9956108229999998</v>
      </c>
      <c r="H414">
        <v>2.9956108229999998</v>
      </c>
      <c r="I414">
        <v>2.9956108229999998</v>
      </c>
      <c r="J414">
        <v>2.9956108229999998</v>
      </c>
      <c r="K414">
        <v>4.2950399770000001</v>
      </c>
      <c r="L414">
        <v>16.153783069999999</v>
      </c>
      <c r="M414">
        <v>14.85435391</v>
      </c>
      <c r="N414">
        <v>4.0814262809999997</v>
      </c>
      <c r="O414">
        <v>4.0814262809999997</v>
      </c>
      <c r="P414">
        <v>0</v>
      </c>
      <c r="Q414">
        <v>0.78740078700000005</v>
      </c>
      <c r="S414">
        <v>-12.779138670859</v>
      </c>
      <c r="T414">
        <v>11.2938324086089</v>
      </c>
      <c r="X414">
        <v>-180.25666807987901</v>
      </c>
      <c r="Y414">
        <v>653.42409470596397</v>
      </c>
      <c r="AC414" s="1">
        <v>16.743607900000001</v>
      </c>
      <c r="AD414" s="1">
        <v>4.73325906</v>
      </c>
      <c r="AH414">
        <v>-36.422454261503802</v>
      </c>
      <c r="AI414">
        <v>10.1082875038308</v>
      </c>
      <c r="AM414">
        <v>256.98425519322598</v>
      </c>
      <c r="AN414">
        <v>3615.99112274961</v>
      </c>
      <c r="AS414">
        <v>-0.51589286822145097</v>
      </c>
      <c r="AT414">
        <v>0.76779935891972495</v>
      </c>
      <c r="AX414">
        <v>13.0193499235484</v>
      </c>
      <c r="AY414">
        <v>86.988742828330899</v>
      </c>
      <c r="BC414">
        <v>29.7274188382628</v>
      </c>
      <c r="BD414">
        <v>1.25115346218475</v>
      </c>
      <c r="BH414">
        <v>-40.307487495900297</v>
      </c>
      <c r="BI414">
        <v>3.82707465372772</v>
      </c>
      <c r="BM414">
        <v>-3122.8827107792799</v>
      </c>
      <c r="BN414">
        <v>1839.4720659531499</v>
      </c>
      <c r="BS414">
        <v>2.9912062627793601</v>
      </c>
      <c r="BT414">
        <v>1.2078162007189599</v>
      </c>
      <c r="BX414">
        <v>303.02927454158203</v>
      </c>
      <c r="BY414">
        <v>80.323770571787307</v>
      </c>
      <c r="CC414">
        <v>30.218841462556099</v>
      </c>
      <c r="CD414">
        <v>3.6336955098647601</v>
      </c>
      <c r="CH414">
        <v>-24.1338780217703</v>
      </c>
      <c r="CI414">
        <v>3.7815749176157798</v>
      </c>
      <c r="CM414">
        <v>1005.24340395679</v>
      </c>
      <c r="CN414">
        <v>991.32221810371902</v>
      </c>
      <c r="CS414">
        <v>7.1301765378512503</v>
      </c>
      <c r="CT414">
        <v>1.95635026493164</v>
      </c>
      <c r="CX414">
        <v>291.81308703603099</v>
      </c>
      <c r="CY414">
        <v>52.468337387322002</v>
      </c>
      <c r="DC414">
        <v>29.515033572578002</v>
      </c>
      <c r="DD414">
        <v>1.49558649376953</v>
      </c>
      <c r="DH414">
        <v>-21.660275258178601</v>
      </c>
      <c r="DI414">
        <v>5.8046216217514797</v>
      </c>
      <c r="DM414">
        <v>-1623.5230207639299</v>
      </c>
      <c r="DN414">
        <v>1572.7230485228799</v>
      </c>
      <c r="DS414">
        <v>-15.4319992617288</v>
      </c>
      <c r="DT414">
        <v>2.6326745403131699</v>
      </c>
      <c r="DX414">
        <v>-359.77050332496202</v>
      </c>
      <c r="DY414">
        <v>182.469849658366</v>
      </c>
      <c r="EC414">
        <v>24.47939958592</v>
      </c>
      <c r="ED414">
        <v>2.0528113111036399</v>
      </c>
      <c r="EH414">
        <v>-55.463342364150598</v>
      </c>
      <c r="EI414">
        <v>5.2302112432747601</v>
      </c>
      <c r="EM414">
        <v>-11543.990157025401</v>
      </c>
      <c r="EN414">
        <v>3397.4591453985199</v>
      </c>
      <c r="ES414">
        <v>9.2569154471927408</v>
      </c>
      <c r="ET414">
        <v>1.1522631087639399</v>
      </c>
      <c r="EX414">
        <v>413.45009402180301</v>
      </c>
      <c r="EY414">
        <v>110.096961049198</v>
      </c>
      <c r="FC414">
        <v>28.725898942789801</v>
      </c>
      <c r="FD414">
        <v>1.3346563357935799</v>
      </c>
      <c r="FH414">
        <v>-10.639863064992101</v>
      </c>
      <c r="FI414">
        <v>2.6290335445476001</v>
      </c>
      <c r="FM414">
        <v>3274.9587512193798</v>
      </c>
      <c r="FN414">
        <v>1119.30501045032</v>
      </c>
      <c r="FS414">
        <v>-5.7201877547879802E-2</v>
      </c>
      <c r="FT414">
        <v>1.7840173639982599</v>
      </c>
      <c r="FX414">
        <v>-68.404851233301699</v>
      </c>
      <c r="FY414">
        <v>159.24201672456101</v>
      </c>
      <c r="GC414">
        <v>26.041138058050102</v>
      </c>
      <c r="GD414">
        <v>2.8294470714994699</v>
      </c>
      <c r="GH414">
        <v>-33.172069872784498</v>
      </c>
      <c r="GI414">
        <v>5.4026916420566202</v>
      </c>
      <c r="GM414">
        <v>-2957.6749262148001</v>
      </c>
      <c r="GN414">
        <v>1565.4959242145201</v>
      </c>
      <c r="GS414">
        <v>13.8555558065677</v>
      </c>
      <c r="GT414">
        <v>1.5757753275638899</v>
      </c>
      <c r="GX414">
        <v>340.76303823534801</v>
      </c>
      <c r="GY414">
        <v>162.751034939877</v>
      </c>
      <c r="HC414">
        <v>22.776286689290501</v>
      </c>
      <c r="HD414">
        <v>5.2171516917382403</v>
      </c>
      <c r="HH414">
        <v>4.4873306292494597</v>
      </c>
      <c r="HI414">
        <v>4.3590562906004697</v>
      </c>
      <c r="HM414">
        <v>2726.9871827274701</v>
      </c>
      <c r="HN414">
        <v>2043.9839449026999</v>
      </c>
      <c r="HS414">
        <v>5.6081308742654699</v>
      </c>
      <c r="HT414">
        <v>4.0957525371001999</v>
      </c>
      <c r="HX414">
        <v>640.09016193941</v>
      </c>
      <c r="HY414">
        <v>197.20931965633699</v>
      </c>
      <c r="IC414">
        <v>15.890236480067699</v>
      </c>
      <c r="ID414">
        <v>7.0934743666722104</v>
      </c>
      <c r="IH414">
        <v>-0.727834295310955</v>
      </c>
      <c r="II414">
        <v>5.4932936106284496</v>
      </c>
      <c r="IM414">
        <v>3674.9484710934198</v>
      </c>
      <c r="IN414">
        <v>767.19417188909199</v>
      </c>
      <c r="IS414">
        <v>-3.20297352695597</v>
      </c>
      <c r="IT414">
        <v>2.4423667775236</v>
      </c>
      <c r="IX414">
        <v>27.7765622436117</v>
      </c>
      <c r="IY414">
        <v>115.21067389055899</v>
      </c>
      <c r="JC414">
        <v>19.898315138439699</v>
      </c>
      <c r="JD414">
        <v>1.7755646401596601</v>
      </c>
      <c r="JH414">
        <v>-31.237702193744202</v>
      </c>
      <c r="JI414">
        <v>3.9831835518178198</v>
      </c>
      <c r="JM414">
        <v>826.30054919994404</v>
      </c>
      <c r="JN414">
        <v>1617.30115337954</v>
      </c>
      <c r="JS414">
        <v>3.1049113929407102</v>
      </c>
      <c r="JT414">
        <v>0.84397909896775103</v>
      </c>
      <c r="JX414">
        <v>328.43934716741097</v>
      </c>
      <c r="JY414">
        <v>32.015397436276402</v>
      </c>
      <c r="KC414">
        <v>24.223892633333399</v>
      </c>
      <c r="KD414">
        <v>0.64658381786985197</v>
      </c>
      <c r="KH414">
        <v>-19.953021311916899</v>
      </c>
      <c r="KI414">
        <v>1.24641646227</v>
      </c>
      <c r="KM414">
        <v>3576.0423010775899</v>
      </c>
      <c r="KN414">
        <v>398.311179070864</v>
      </c>
      <c r="KS414">
        <v>8.3213278076298902</v>
      </c>
      <c r="KT414">
        <v>1.01525171251228</v>
      </c>
      <c r="KX414">
        <v>435.238845325726</v>
      </c>
      <c r="KY414">
        <v>45.964607191328298</v>
      </c>
      <c r="LC414">
        <v>29.766291072554299</v>
      </c>
      <c r="LD414">
        <v>1.29026164046951</v>
      </c>
      <c r="LH414">
        <v>-8.1666650168909296</v>
      </c>
      <c r="LI414">
        <v>1.7665053555410399</v>
      </c>
      <c r="LM414">
        <v>3496.8818576513299</v>
      </c>
      <c r="LN414">
        <v>1049.0317639253201</v>
      </c>
      <c r="LS414">
        <v>3.2644355750413099</v>
      </c>
      <c r="LT414">
        <v>1.76833958468646</v>
      </c>
      <c r="LX414">
        <v>196.32158402589801</v>
      </c>
      <c r="LY414">
        <v>73.730424770695905</v>
      </c>
      <c r="MC414">
        <v>24.792542547628202</v>
      </c>
      <c r="MD414">
        <v>2.0529644172494699</v>
      </c>
      <c r="MH414">
        <v>-23.981681753215</v>
      </c>
      <c r="MI414">
        <v>4.4449351805667403</v>
      </c>
      <c r="MM414">
        <v>1344.2573213935</v>
      </c>
      <c r="MN414">
        <v>806.98029197390304</v>
      </c>
      <c r="MS414">
        <v>21.265510051499501</v>
      </c>
      <c r="MT414">
        <v>5.9674163552135804</v>
      </c>
      <c r="MU414" s="1"/>
      <c r="MV414" s="1"/>
      <c r="MW414" s="1"/>
      <c r="MX414">
        <v>-82.422969420070402</v>
      </c>
      <c r="MY414">
        <v>247.05479270496701</v>
      </c>
      <c r="MZ414" s="1"/>
      <c r="NA414" s="1"/>
      <c r="NB414" s="1"/>
      <c r="NC414">
        <v>35.709261282609503</v>
      </c>
      <c r="ND414">
        <v>5.81536670536883</v>
      </c>
      <c r="NE414" s="1"/>
      <c r="NF414" s="1"/>
      <c r="NG414" s="1"/>
      <c r="NH414">
        <v>-12.464480090943599</v>
      </c>
      <c r="NI414">
        <v>6.2630687377105598</v>
      </c>
      <c r="NJ414" s="1"/>
      <c r="NK414" s="1"/>
      <c r="NL414" s="1"/>
      <c r="NM414">
        <v>-1634.84136005507</v>
      </c>
      <c r="NN414">
        <v>1490.4131238510199</v>
      </c>
      <c r="NO414" s="1"/>
      <c r="NP414" s="1"/>
      <c r="NQ414" s="1"/>
      <c r="NS414">
        <f t="shared" si="63"/>
        <v>2.3286281585105684</v>
      </c>
      <c r="NT414">
        <f t="shared" si="64"/>
        <v>1.9569721375070916</v>
      </c>
      <c r="NX414">
        <f t="shared" si="65"/>
        <v>160.17708623732381</v>
      </c>
      <c r="NY414">
        <f t="shared" si="66"/>
        <v>130.6332289767804</v>
      </c>
      <c r="OC414">
        <f t="shared" si="67"/>
        <v>25.950066088067288</v>
      </c>
      <c r="OD414">
        <f t="shared" si="68"/>
        <v>2.3778100729661267</v>
      </c>
      <c r="OH414">
        <f t="shared" si="69"/>
        <v>-23.504804965313749</v>
      </c>
      <c r="OI414">
        <f t="shared" si="70"/>
        <v>4.1968955698969497</v>
      </c>
      <c r="OM414">
        <f t="shared" si="71"/>
        <v>-642.5658768975261</v>
      </c>
      <c r="ON414">
        <f t="shared" si="72"/>
        <v>1678.6895552619133</v>
      </c>
    </row>
    <row r="415" spans="1:404" x14ac:dyDescent="0.2">
      <c r="A415">
        <v>66.427573099999989</v>
      </c>
      <c r="B415">
        <v>0.75088600999999999</v>
      </c>
      <c r="C415">
        <v>3.934955403</v>
      </c>
      <c r="D415">
        <v>3.934955403</v>
      </c>
      <c r="E415">
        <v>3.934955403</v>
      </c>
      <c r="F415">
        <v>3.934955403</v>
      </c>
      <c r="G415">
        <v>3.934955403</v>
      </c>
      <c r="H415">
        <v>3.934955403</v>
      </c>
      <c r="I415">
        <v>3.1840693930000001</v>
      </c>
      <c r="J415">
        <v>3.1840693930000001</v>
      </c>
      <c r="K415">
        <v>4.9443459660000002</v>
      </c>
      <c r="L415">
        <v>17.818334570000001</v>
      </c>
      <c r="M415">
        <v>14.55628598</v>
      </c>
      <c r="N415">
        <v>5.3819023689999996</v>
      </c>
      <c r="O415">
        <v>5.3819023689999996</v>
      </c>
      <c r="P415">
        <v>0</v>
      </c>
      <c r="Q415">
        <v>0</v>
      </c>
      <c r="S415">
        <v>-13.447596228684301</v>
      </c>
      <c r="T415">
        <v>11.159038405769101</v>
      </c>
      <c r="X415">
        <v>-214.02571852005499</v>
      </c>
      <c r="Y415">
        <v>646.58467992115698</v>
      </c>
      <c r="AC415" s="1">
        <v>17.487083800000001</v>
      </c>
      <c r="AD415" s="1">
        <v>4.6401348899999997</v>
      </c>
      <c r="AH415">
        <v>-37.809040982304403</v>
      </c>
      <c r="AI415">
        <v>10.036892362618</v>
      </c>
      <c r="AM415">
        <v>-418.24136660563801</v>
      </c>
      <c r="AN415">
        <v>3552.8752037863701</v>
      </c>
      <c r="AS415">
        <v>-0.56733501390583796</v>
      </c>
      <c r="AT415">
        <v>0.74086876873836605</v>
      </c>
      <c r="AX415">
        <v>-8.9929645349068306</v>
      </c>
      <c r="AY415">
        <v>85.924485670694807</v>
      </c>
      <c r="BC415">
        <v>29.675102337172198</v>
      </c>
      <c r="BD415">
        <v>1.21431274490079</v>
      </c>
      <c r="BH415">
        <v>-40.623564575825803</v>
      </c>
      <c r="BI415">
        <v>3.7067012724027699</v>
      </c>
      <c r="BM415">
        <v>-2805.9853787204602</v>
      </c>
      <c r="BN415">
        <v>1774.0909607874</v>
      </c>
      <c r="BS415">
        <v>2.7374945499071699</v>
      </c>
      <c r="BT415">
        <v>1.1860179520940299</v>
      </c>
      <c r="BX415">
        <v>298.90559189760899</v>
      </c>
      <c r="BY415">
        <v>80.154679624943</v>
      </c>
      <c r="CC415">
        <v>29.484228370992302</v>
      </c>
      <c r="CD415">
        <v>3.5779307873063</v>
      </c>
      <c r="CH415">
        <v>-24.280231563646701</v>
      </c>
      <c r="CI415">
        <v>3.7450842651845599</v>
      </c>
      <c r="CM415">
        <v>1384.2816146284899</v>
      </c>
      <c r="CN415">
        <v>952.33576941716501</v>
      </c>
      <c r="CS415">
        <v>7.3741951734943703</v>
      </c>
      <c r="CT415">
        <v>1.9076789605272799</v>
      </c>
      <c r="CX415">
        <v>278.28864733635999</v>
      </c>
      <c r="CY415">
        <v>52.820704147899001</v>
      </c>
      <c r="DC415">
        <v>29.737810539423698</v>
      </c>
      <c r="DD415">
        <v>1.5219257265608399</v>
      </c>
      <c r="DH415">
        <v>-21.250447729967402</v>
      </c>
      <c r="DI415">
        <v>5.6487237108636501</v>
      </c>
      <c r="DM415">
        <v>-1812.02669049369</v>
      </c>
      <c r="DN415">
        <v>1556.0015493819401</v>
      </c>
      <c r="DS415">
        <v>-14.2804064224519</v>
      </c>
      <c r="DT415">
        <v>2.4955002443742198</v>
      </c>
      <c r="DX415">
        <v>-426.21471682396401</v>
      </c>
      <c r="DY415">
        <v>178.762823241516</v>
      </c>
      <c r="EC415">
        <v>25.612978879530701</v>
      </c>
      <c r="ED415">
        <v>2.0009860666232901</v>
      </c>
      <c r="EH415">
        <v>-55.091810130854597</v>
      </c>
      <c r="EI415">
        <v>5.0250315468129099</v>
      </c>
      <c r="EM415">
        <v>-12351.983521207399</v>
      </c>
      <c r="EN415">
        <v>3337.10828728148</v>
      </c>
      <c r="ES415">
        <v>9.3386843511001096</v>
      </c>
      <c r="ET415">
        <v>1.1332027746965201</v>
      </c>
      <c r="EX415">
        <v>413.23151544433802</v>
      </c>
      <c r="EY415">
        <v>108.522004999015</v>
      </c>
      <c r="FC415">
        <v>28.635609348330501</v>
      </c>
      <c r="FD415">
        <v>1.30150312407629</v>
      </c>
      <c r="FH415">
        <v>-10.306253795539901</v>
      </c>
      <c r="FI415">
        <v>2.5819054315806</v>
      </c>
      <c r="FM415">
        <v>3346.02626613338</v>
      </c>
      <c r="FN415">
        <v>1097.57125711657</v>
      </c>
      <c r="FS415">
        <v>1.07124276685445</v>
      </c>
      <c r="FT415">
        <v>1.7291910563712101</v>
      </c>
      <c r="FX415">
        <v>-80.419964497042002</v>
      </c>
      <c r="FY415">
        <v>155.49816985319299</v>
      </c>
      <c r="GC415">
        <v>25.504382138334901</v>
      </c>
      <c r="GD415">
        <v>2.81491169089339</v>
      </c>
      <c r="GH415">
        <v>-29.903883893535099</v>
      </c>
      <c r="GI415">
        <v>5.2004365352248501</v>
      </c>
      <c r="GM415">
        <v>-3005.46379041007</v>
      </c>
      <c r="GN415">
        <v>1520.49200757823</v>
      </c>
      <c r="GS415">
        <v>13.977992582110099</v>
      </c>
      <c r="GT415">
        <v>1.5228764983393299</v>
      </c>
      <c r="GX415">
        <v>360.14089679480702</v>
      </c>
      <c r="GY415">
        <v>156.24369026528299</v>
      </c>
      <c r="HC415">
        <v>23.1465036314315</v>
      </c>
      <c r="HD415">
        <v>5.0218690426239796</v>
      </c>
      <c r="HH415">
        <v>4.0179093190022401</v>
      </c>
      <c r="HI415">
        <v>4.1673494337672699</v>
      </c>
      <c r="HM415">
        <v>2945.3592201152201</v>
      </c>
      <c r="HN415">
        <v>1897.91592711769</v>
      </c>
      <c r="HS415">
        <v>5.9425611332513704</v>
      </c>
      <c r="HT415">
        <v>3.68983267423621</v>
      </c>
      <c r="HX415">
        <v>721.72254232249202</v>
      </c>
      <c r="HY415">
        <v>179.21689879565801</v>
      </c>
      <c r="IC415">
        <v>16.376782633284002</v>
      </c>
      <c r="ID415">
        <v>6.9639683270621404</v>
      </c>
      <c r="IH415">
        <v>-0.58314355885465696</v>
      </c>
      <c r="II415">
        <v>5.1186122176500204</v>
      </c>
      <c r="IM415">
        <v>3937.38011148232</v>
      </c>
      <c r="IN415">
        <v>704.73951532148305</v>
      </c>
      <c r="IS415">
        <v>-3.2222766216115599</v>
      </c>
      <c r="IT415">
        <v>2.4092958929909001</v>
      </c>
      <c r="IX415">
        <v>2.6019491257567302</v>
      </c>
      <c r="IY415">
        <v>113.765154094669</v>
      </c>
      <c r="JC415">
        <v>21.140648241526002</v>
      </c>
      <c r="JD415">
        <v>1.77667418769892</v>
      </c>
      <c r="JH415">
        <v>-31.899426169068601</v>
      </c>
      <c r="JI415">
        <v>3.9788818368162699</v>
      </c>
      <c r="JM415">
        <v>191.53559726082099</v>
      </c>
      <c r="JN415">
        <v>1583.1850920460799</v>
      </c>
      <c r="JS415">
        <v>3.3807893492016898</v>
      </c>
      <c r="JT415">
        <v>0.78501009580177405</v>
      </c>
      <c r="JX415">
        <v>313.80410025376602</v>
      </c>
      <c r="JY415">
        <v>28.133219415048199</v>
      </c>
      <c r="KC415">
        <v>24.695496476527602</v>
      </c>
      <c r="KD415">
        <v>0.59729164706877003</v>
      </c>
      <c r="KH415">
        <v>-19.707183552802199</v>
      </c>
      <c r="KI415">
        <v>1.1870561939934099</v>
      </c>
      <c r="KM415">
        <v>3340.4721297072601</v>
      </c>
      <c r="KN415">
        <v>317.10875345301099</v>
      </c>
      <c r="KS415">
        <v>8.1801524336633307</v>
      </c>
      <c r="KT415">
        <v>0.94662224710192799</v>
      </c>
      <c r="KX415">
        <v>416.44309526187197</v>
      </c>
      <c r="KY415">
        <v>40.341999365891198</v>
      </c>
      <c r="LC415">
        <v>29.5262628016301</v>
      </c>
      <c r="LD415">
        <v>1.1152632423634301</v>
      </c>
      <c r="LH415">
        <v>-8.2424589708201097</v>
      </c>
      <c r="LI415">
        <v>1.5857425517591699</v>
      </c>
      <c r="LM415">
        <v>3313.5492566757598</v>
      </c>
      <c r="LN415">
        <v>857.51448627882405</v>
      </c>
      <c r="LS415">
        <v>2.60932674005086</v>
      </c>
      <c r="LT415">
        <v>1.79035369500064</v>
      </c>
      <c r="LX415">
        <v>209.158914843735</v>
      </c>
      <c r="LY415">
        <v>75.503114808525794</v>
      </c>
      <c r="MC415">
        <v>23.720978656740701</v>
      </c>
      <c r="MD415">
        <v>2.2912342874788298</v>
      </c>
      <c r="MH415">
        <v>-25.454718181038899</v>
      </c>
      <c r="MI415">
        <v>4.5209803955403203</v>
      </c>
      <c r="MM415">
        <v>1492.1076169536</v>
      </c>
      <c r="MN415">
        <v>832.95730912832005</v>
      </c>
      <c r="MS415">
        <v>17.096938680740401</v>
      </c>
      <c r="MT415">
        <v>5.1381167244648704</v>
      </c>
      <c r="MU415" s="1"/>
      <c r="MV415" s="1"/>
      <c r="MW415" s="1"/>
      <c r="MX415">
        <v>-85.445263363717302</v>
      </c>
      <c r="MY415">
        <v>226.68415285944801</v>
      </c>
      <c r="MZ415" s="1"/>
      <c r="NA415" s="1"/>
      <c r="NB415" s="1"/>
      <c r="NC415">
        <v>34.6988225256422</v>
      </c>
      <c r="ND415">
        <v>4.9648853126808303</v>
      </c>
      <c r="NE415" s="1"/>
      <c r="NF415" s="1"/>
      <c r="NG415" s="1"/>
      <c r="NH415">
        <v>-14.9698080040436</v>
      </c>
      <c r="NI415">
        <v>5.9719542639872101</v>
      </c>
      <c r="NJ415" s="1"/>
      <c r="NK415" s="1"/>
      <c r="NL415" s="1"/>
      <c r="NM415">
        <v>-1543.2795935516499</v>
      </c>
      <c r="NN415">
        <v>1381.37345030597</v>
      </c>
      <c r="NO415" s="1"/>
      <c r="NP415" s="1"/>
      <c r="NQ415" s="1"/>
      <c r="NS415">
        <f t="shared" si="63"/>
        <v>2.6580781669620595</v>
      </c>
      <c r="NT415">
        <f t="shared" si="64"/>
        <v>1.8912818501835202</v>
      </c>
      <c r="NX415">
        <f t="shared" si="65"/>
        <v>146.27404215097084</v>
      </c>
      <c r="NY415">
        <f t="shared" si="66"/>
        <v>127.22147536208087</v>
      </c>
      <c r="OC415">
        <f t="shared" si="67"/>
        <v>26.145286998501149</v>
      </c>
      <c r="OD415">
        <f t="shared" si="68"/>
        <v>2.317578908949733</v>
      </c>
      <c r="OH415">
        <f t="shared" si="69"/>
        <v>-23.042179854775835</v>
      </c>
      <c r="OI415">
        <f t="shared" si="70"/>
        <v>4.0596084733639302</v>
      </c>
      <c r="OM415">
        <f t="shared" si="71"/>
        <v>-779.06179670804943</v>
      </c>
      <c r="ON415">
        <f t="shared" si="72"/>
        <v>1610.7555095783109</v>
      </c>
    </row>
    <row r="416" spans="1:404" x14ac:dyDescent="0.2">
      <c r="A416">
        <v>66.564007150000009</v>
      </c>
      <c r="B416">
        <v>1.241296218</v>
      </c>
      <c r="C416">
        <v>4.3564337110000002</v>
      </c>
      <c r="D416">
        <v>4.3564337110000002</v>
      </c>
      <c r="E416">
        <v>4.3564337110000002</v>
      </c>
      <c r="F416">
        <v>4.3564337110000002</v>
      </c>
      <c r="G416">
        <v>4.3564337110000002</v>
      </c>
      <c r="H416">
        <v>4.3564337110000002</v>
      </c>
      <c r="I416">
        <v>3.1151374930000002</v>
      </c>
      <c r="J416">
        <v>3.1151374930000002</v>
      </c>
      <c r="K416">
        <v>5.3457984769999998</v>
      </c>
      <c r="L416">
        <v>20.38560506</v>
      </c>
      <c r="M416">
        <v>15.67235164</v>
      </c>
      <c r="N416">
        <v>5.4293997750000003</v>
      </c>
      <c r="O416">
        <v>5.4293997750000003</v>
      </c>
      <c r="P416">
        <v>0</v>
      </c>
      <c r="Q416">
        <v>0</v>
      </c>
      <c r="S416">
        <v>-13.4769980097174</v>
      </c>
      <c r="T416">
        <v>10.920132457197001</v>
      </c>
      <c r="X416">
        <v>-211.946436668324</v>
      </c>
      <c r="Y416">
        <v>634.39597578527901</v>
      </c>
      <c r="AC416" s="1">
        <v>17.759208600000001</v>
      </c>
      <c r="AD416" s="1">
        <v>4.5869909</v>
      </c>
      <c r="AH416">
        <v>-38.092837129704002</v>
      </c>
      <c r="AI416">
        <v>9.9802329426307903</v>
      </c>
      <c r="AM416">
        <v>-449.30167901874802</v>
      </c>
      <c r="AN416">
        <v>3519.1590535971</v>
      </c>
      <c r="AS416">
        <v>-0.87504295161360501</v>
      </c>
      <c r="AT416">
        <v>0.840634945375759</v>
      </c>
      <c r="AX416">
        <v>0.69074953338190404</v>
      </c>
      <c r="AY416">
        <v>88.313846801959301</v>
      </c>
      <c r="BC416">
        <v>28.307122219074898</v>
      </c>
      <c r="BD416">
        <v>1.55565205530351</v>
      </c>
      <c r="BH416">
        <v>-40.9280243207768</v>
      </c>
      <c r="BI416">
        <v>3.9536620987860598</v>
      </c>
      <c r="BM416">
        <v>1899.11542438478</v>
      </c>
      <c r="BN416">
        <v>2287.3634857411298</v>
      </c>
      <c r="BS416">
        <v>2.9389999892073702</v>
      </c>
      <c r="BT416">
        <v>1.1714135087191799</v>
      </c>
      <c r="BX416">
        <v>297.31092992169999</v>
      </c>
      <c r="BY416">
        <v>80.269717753029994</v>
      </c>
      <c r="CC416">
        <v>29.9179202563096</v>
      </c>
      <c r="CD416">
        <v>3.5723319736390402</v>
      </c>
      <c r="CH416">
        <v>-23.283194251637699</v>
      </c>
      <c r="CI416">
        <v>3.4674705738432401</v>
      </c>
      <c r="CM416">
        <v>1532.2479732049201</v>
      </c>
      <c r="CN416">
        <v>929.09322673677605</v>
      </c>
      <c r="CS416">
        <v>7.31658746162746</v>
      </c>
      <c r="CT416">
        <v>1.8469824538184001</v>
      </c>
      <c r="CX416">
        <v>295.07895879363502</v>
      </c>
      <c r="CY416">
        <v>51.436456372575698</v>
      </c>
      <c r="DC416">
        <v>29.471183514671601</v>
      </c>
      <c r="DD416">
        <v>1.49128472818717</v>
      </c>
      <c r="DH416">
        <v>-20.8164465208718</v>
      </c>
      <c r="DI416">
        <v>5.4748142723977198</v>
      </c>
      <c r="DM416">
        <v>-1512.45731651458</v>
      </c>
      <c r="DN416">
        <v>1532.7473225398001</v>
      </c>
      <c r="DS416">
        <v>-14.4079211833599</v>
      </c>
      <c r="DT416">
        <v>2.4290294573295301</v>
      </c>
      <c r="DX416">
        <v>-273.90746929424603</v>
      </c>
      <c r="DY416">
        <v>182.34620495040599</v>
      </c>
      <c r="EC416">
        <v>24.783540625214901</v>
      </c>
      <c r="ED416">
        <v>2.08265776956376</v>
      </c>
      <c r="EH416">
        <v>-52.964167892941397</v>
      </c>
      <c r="EI416">
        <v>4.7985997871751902</v>
      </c>
      <c r="EM416">
        <v>-11281.1160950576</v>
      </c>
      <c r="EN416">
        <v>3257.9238529822701</v>
      </c>
      <c r="ES416">
        <v>9.3039612187361698</v>
      </c>
      <c r="ET416">
        <v>1.09500309851348</v>
      </c>
      <c r="EX416">
        <v>425.71619766453802</v>
      </c>
      <c r="EY416">
        <v>103.81162483769199</v>
      </c>
      <c r="FC416">
        <v>28.595262534273701</v>
      </c>
      <c r="FD416">
        <v>1.2397387205471899</v>
      </c>
      <c r="FH416">
        <v>-10.206123253192199</v>
      </c>
      <c r="FI416">
        <v>2.48763873120649</v>
      </c>
      <c r="FM416">
        <v>3423.6359673111401</v>
      </c>
      <c r="FN416">
        <v>1047.38010475287</v>
      </c>
      <c r="FS416">
        <v>2.0977480187099502</v>
      </c>
      <c r="FT416">
        <v>1.6890232561526</v>
      </c>
      <c r="FX416">
        <v>-98.931538186121799</v>
      </c>
      <c r="FY416">
        <v>149.03617566584401</v>
      </c>
      <c r="GC416">
        <v>25.961449650618999</v>
      </c>
      <c r="GD416">
        <v>2.7196704197216501</v>
      </c>
      <c r="GH416">
        <v>-28.273460134318999</v>
      </c>
      <c r="GI416">
        <v>4.9200705356166203</v>
      </c>
      <c r="GM416">
        <v>-3087.3310888966398</v>
      </c>
      <c r="GN416">
        <v>1462.39456316259</v>
      </c>
      <c r="GS416">
        <v>13.7927228299293</v>
      </c>
      <c r="GT416">
        <v>1.46414153567534</v>
      </c>
      <c r="GX416">
        <v>396.666321401</v>
      </c>
      <c r="GY416">
        <v>151.014543767639</v>
      </c>
      <c r="HC416">
        <v>23.284060212948599</v>
      </c>
      <c r="HD416">
        <v>4.7967882620373601</v>
      </c>
      <c r="HH416">
        <v>3.5310541831804798</v>
      </c>
      <c r="HI416">
        <v>3.9732815596735298</v>
      </c>
      <c r="HM416">
        <v>3417.5960465536</v>
      </c>
      <c r="HN416">
        <v>1844.3218382161699</v>
      </c>
      <c r="HS416">
        <v>5.9263314691990301</v>
      </c>
      <c r="HT416">
        <v>3.5432237983773902</v>
      </c>
      <c r="HX416">
        <v>736.13397725371306</v>
      </c>
      <c r="HY416">
        <v>172.738664469117</v>
      </c>
      <c r="IC416">
        <v>17.5731958035609</v>
      </c>
      <c r="ID416">
        <v>6.65723715357512</v>
      </c>
      <c r="IH416">
        <v>-1.67424919784693</v>
      </c>
      <c r="II416">
        <v>4.9030357823044799</v>
      </c>
      <c r="IM416">
        <v>4022.3527088104702</v>
      </c>
      <c r="IN416">
        <v>675.26367402792005</v>
      </c>
      <c r="IS416">
        <v>-2.3654151142995801</v>
      </c>
      <c r="IT416">
        <v>2.3654034944253901</v>
      </c>
      <c r="IX416">
        <v>51.085532550785203</v>
      </c>
      <c r="IY416">
        <v>110.633296973188</v>
      </c>
      <c r="JC416">
        <v>21.8031350854287</v>
      </c>
      <c r="JD416">
        <v>1.7803606232064799</v>
      </c>
      <c r="JH416">
        <v>-30.230318485838801</v>
      </c>
      <c r="JI416">
        <v>3.8169537364299999</v>
      </c>
      <c r="JM416">
        <v>248.33065160818501</v>
      </c>
      <c r="JN416">
        <v>1542.61256565037</v>
      </c>
      <c r="JS416">
        <v>3.7029945154102899</v>
      </c>
      <c r="JT416">
        <v>0.74197163399312904</v>
      </c>
      <c r="JX416">
        <v>324.58617783227299</v>
      </c>
      <c r="JY416">
        <v>28.153323819628099</v>
      </c>
      <c r="KC416">
        <v>24.879657297039699</v>
      </c>
      <c r="KD416">
        <v>0.563389988718353</v>
      </c>
      <c r="KH416">
        <v>-19.142015845685901</v>
      </c>
      <c r="KI416">
        <v>1.1197429831664301</v>
      </c>
      <c r="KM416">
        <v>3351.3553800705199</v>
      </c>
      <c r="KN416">
        <v>313.35743022843297</v>
      </c>
      <c r="KS416">
        <v>7.8330010662018799</v>
      </c>
      <c r="KT416">
        <v>0.90521680243767599</v>
      </c>
      <c r="KX416">
        <v>404.37293206354599</v>
      </c>
      <c r="KY416">
        <v>38.590575022237097</v>
      </c>
      <c r="LC416">
        <v>29.328805764860501</v>
      </c>
      <c r="LD416">
        <v>1.0658643247678401</v>
      </c>
      <c r="LH416">
        <v>-8.7898165473896999</v>
      </c>
      <c r="LI416">
        <v>1.51890320769996</v>
      </c>
      <c r="LM416">
        <v>3321.41192207734</v>
      </c>
      <c r="LN416">
        <v>821.70150427807096</v>
      </c>
      <c r="LS416">
        <v>2.71661188936908</v>
      </c>
      <c r="LT416">
        <v>1.77517775186249</v>
      </c>
      <c r="LX416">
        <v>215.19914006506099</v>
      </c>
      <c r="LY416">
        <v>73.810662331719698</v>
      </c>
      <c r="MC416">
        <v>23.861842174274599</v>
      </c>
      <c r="MD416">
        <v>2.1973366134773</v>
      </c>
      <c r="MH416">
        <v>-25.157007072183301</v>
      </c>
      <c r="MI416">
        <v>4.4592436098497199</v>
      </c>
      <c r="MM416">
        <v>1544.7032826147099</v>
      </c>
      <c r="MN416">
        <v>808.31507823915501</v>
      </c>
      <c r="MS416">
        <v>16.072093695839101</v>
      </c>
      <c r="MT416">
        <v>4.8259157798400798</v>
      </c>
      <c r="MU416" s="1"/>
      <c r="MV416" s="1"/>
      <c r="MW416" s="1"/>
      <c r="MX416">
        <v>-76.813970922655599</v>
      </c>
      <c r="MY416">
        <v>218.727424195666</v>
      </c>
      <c r="MZ416" s="1"/>
      <c r="NA416" s="1"/>
      <c r="NB416" s="1"/>
      <c r="NC416">
        <v>34.279500770946001</v>
      </c>
      <c r="ND416">
        <v>4.71367393275795</v>
      </c>
      <c r="NE416" s="1"/>
      <c r="NF416" s="1"/>
      <c r="NG416" s="1"/>
      <c r="NH416">
        <v>-15.230876418573301</v>
      </c>
      <c r="NI416">
        <v>5.6548035194369701</v>
      </c>
      <c r="NJ416" s="1"/>
      <c r="NK416" s="1"/>
      <c r="NL416" s="1"/>
      <c r="NM416">
        <v>-1363.3368977565401</v>
      </c>
      <c r="NN416">
        <v>1351.6101182083801</v>
      </c>
      <c r="NO416" s="1"/>
      <c r="NP416" s="1"/>
      <c r="NQ416" s="1"/>
      <c r="NS416">
        <f t="shared" si="63"/>
        <v>2.795252694059728</v>
      </c>
      <c r="NT416">
        <f t="shared" si="64"/>
        <v>1.8449815554394486</v>
      </c>
      <c r="NX416">
        <f t="shared" si="65"/>
        <v>172.45108517432377</v>
      </c>
      <c r="NY416">
        <f t="shared" si="66"/>
        <v>124.62952246093829</v>
      </c>
      <c r="OC416">
        <f t="shared" si="67"/>
        <v>26.097796468202095</v>
      </c>
      <c r="OD416">
        <f t="shared" si="68"/>
        <v>2.283548371298973</v>
      </c>
      <c r="OH416">
        <f t="shared" si="69"/>
        <v>-22.4635357244671</v>
      </c>
      <c r="OI416">
        <f t="shared" si="70"/>
        <v>3.9165673138228736</v>
      </c>
      <c r="OM416">
        <f t="shared" si="71"/>
        <v>-253.62210480785211</v>
      </c>
      <c r="ON416">
        <f t="shared" si="72"/>
        <v>1602.8333428250794</v>
      </c>
    </row>
    <row r="417" spans="1:404" x14ac:dyDescent="0.2">
      <c r="A417">
        <v>66.735812989999999</v>
      </c>
      <c r="B417">
        <v>2.1923755809999999</v>
      </c>
      <c r="C417">
        <v>5.8472290530000004</v>
      </c>
      <c r="D417">
        <v>4.5154690139999998</v>
      </c>
      <c r="E417">
        <v>5.8472290530000004</v>
      </c>
      <c r="F417">
        <v>5.8472290530000004</v>
      </c>
      <c r="G417">
        <v>5.8472290530000004</v>
      </c>
      <c r="H417">
        <v>5.8472290530000004</v>
      </c>
      <c r="I417">
        <v>3.6548534720000001</v>
      </c>
      <c r="J417">
        <v>2.9889734529999998</v>
      </c>
      <c r="K417">
        <v>6.1341690560000002</v>
      </c>
      <c r="L417">
        <v>24.684704459999999</v>
      </c>
      <c r="M417">
        <v>17.15475769</v>
      </c>
      <c r="N417">
        <v>5.5308760269999997</v>
      </c>
      <c r="O417">
        <v>5.5308760269999997</v>
      </c>
      <c r="P417">
        <v>0</v>
      </c>
      <c r="Q417">
        <v>0</v>
      </c>
      <c r="S417">
        <v>-13.3586914140009</v>
      </c>
      <c r="T417">
        <v>10.5782923974</v>
      </c>
      <c r="X417">
        <v>-195.456546881153</v>
      </c>
      <c r="Y417">
        <v>614.92547736905101</v>
      </c>
      <c r="AC417" s="1">
        <v>17.668723799999999</v>
      </c>
      <c r="AD417" s="1">
        <v>4.4205420599999998</v>
      </c>
      <c r="AH417">
        <v>-37.679497256344298</v>
      </c>
      <c r="AI417">
        <v>9.6982425600887403</v>
      </c>
      <c r="AM417">
        <v>131.904038978182</v>
      </c>
      <c r="AN417">
        <v>3396.4069092222198</v>
      </c>
      <c r="AS417">
        <v>-0.68510762646142698</v>
      </c>
      <c r="AT417">
        <v>0.80389317665179105</v>
      </c>
      <c r="AX417">
        <v>68.679861336347201</v>
      </c>
      <c r="AY417">
        <v>83.533999166387403</v>
      </c>
      <c r="BC417">
        <v>27.911342218503901</v>
      </c>
      <c r="BD417">
        <v>1.5395737024263501</v>
      </c>
      <c r="BH417">
        <v>-39.340462856448603</v>
      </c>
      <c r="BI417">
        <v>3.8581946804610499</v>
      </c>
      <c r="BM417">
        <v>2656.7006063178401</v>
      </c>
      <c r="BN417">
        <v>2161.9959294536102</v>
      </c>
      <c r="BS417">
        <v>2.69823198855739</v>
      </c>
      <c r="BT417">
        <v>1.1582779422904901</v>
      </c>
      <c r="BX417">
        <v>311.862219225991</v>
      </c>
      <c r="BY417">
        <v>75.807765855651098</v>
      </c>
      <c r="CC417">
        <v>26.777277793810999</v>
      </c>
      <c r="CD417">
        <v>3.5940901387645998</v>
      </c>
      <c r="CH417">
        <v>-22.112342375225701</v>
      </c>
      <c r="CI417">
        <v>3.3529083058989602</v>
      </c>
      <c r="CM417">
        <v>2165.2066026610801</v>
      </c>
      <c r="CN417">
        <v>855.19906325955401</v>
      </c>
      <c r="CS417">
        <v>7.3384095070402697</v>
      </c>
      <c r="CT417">
        <v>1.7437594393757501</v>
      </c>
      <c r="CX417">
        <v>337.92587158874301</v>
      </c>
      <c r="CY417">
        <v>49.161297262902401</v>
      </c>
      <c r="DC417">
        <v>28.582693091209801</v>
      </c>
      <c r="DD417">
        <v>1.43369928329047</v>
      </c>
      <c r="DH417">
        <v>-19.438386146689801</v>
      </c>
      <c r="DI417">
        <v>5.1749646109424603</v>
      </c>
      <c r="DM417">
        <v>-592.69834846854405</v>
      </c>
      <c r="DN417">
        <v>1449.35127063445</v>
      </c>
      <c r="DS417">
        <v>-15.097217372381399</v>
      </c>
      <c r="DT417">
        <v>2.7039421280756102</v>
      </c>
      <c r="DX417">
        <v>-144.12089156518601</v>
      </c>
      <c r="DY417">
        <v>180.090253644298</v>
      </c>
      <c r="EC417">
        <v>24.150506523624902</v>
      </c>
      <c r="ED417">
        <v>2.4174965247190601</v>
      </c>
      <c r="EH417">
        <v>-52.872296949576402</v>
      </c>
      <c r="EI417">
        <v>4.8619317059214504</v>
      </c>
      <c r="EM417">
        <v>-10116.1366392237</v>
      </c>
      <c r="EN417">
        <v>3009.88467822555</v>
      </c>
      <c r="ES417">
        <v>9.5140435584328706</v>
      </c>
      <c r="ET417">
        <v>1.0221741280299901</v>
      </c>
      <c r="EX417">
        <v>463.01489900848202</v>
      </c>
      <c r="EY417">
        <v>100.3187470801</v>
      </c>
      <c r="FC417">
        <v>27.116735155991002</v>
      </c>
      <c r="FD417">
        <v>1.2595050269007499</v>
      </c>
      <c r="FH417">
        <v>-7.9262837003890603</v>
      </c>
      <c r="FI417">
        <v>2.3008882965872401</v>
      </c>
      <c r="FM417">
        <v>3695.9074246525802</v>
      </c>
      <c r="FN417">
        <v>1013.7554599039501</v>
      </c>
      <c r="FS417">
        <v>1.1671492642149699</v>
      </c>
      <c r="FT417">
        <v>1.7791881655700399</v>
      </c>
      <c r="FX417">
        <v>62.821004863861504</v>
      </c>
      <c r="FY417">
        <v>142.69291089663801</v>
      </c>
      <c r="GC417">
        <v>24.880842107999701</v>
      </c>
      <c r="GD417">
        <v>2.6574975239797598</v>
      </c>
      <c r="GH417">
        <v>-28.0099920883825</v>
      </c>
      <c r="GI417">
        <v>4.8279921513702799</v>
      </c>
      <c r="GM417">
        <v>-1444.1728504151499</v>
      </c>
      <c r="GN417">
        <v>1404.9382704518</v>
      </c>
      <c r="GS417">
        <v>13.498163503186399</v>
      </c>
      <c r="GT417">
        <v>1.3770742851437501</v>
      </c>
      <c r="GX417">
        <v>433.101712865612</v>
      </c>
      <c r="GY417">
        <v>143.98564673649801</v>
      </c>
      <c r="HC417">
        <v>22.736852707037801</v>
      </c>
      <c r="HD417">
        <v>4.5633503727419198</v>
      </c>
      <c r="HH417">
        <v>3.5375735374503101</v>
      </c>
      <c r="HI417">
        <v>3.7720262449228299</v>
      </c>
      <c r="HM417">
        <v>3929.6313970533702</v>
      </c>
      <c r="HN417">
        <v>1758.29192291503</v>
      </c>
      <c r="HS417">
        <v>6.4331426213216503</v>
      </c>
      <c r="HT417">
        <v>3.33765249812408</v>
      </c>
      <c r="HX417">
        <v>787.35266605981201</v>
      </c>
      <c r="HY417">
        <v>164.86548199807501</v>
      </c>
      <c r="IC417">
        <v>16.7467781362129</v>
      </c>
      <c r="ID417">
        <v>6.7876367359378804</v>
      </c>
      <c r="IH417">
        <v>-1.0137302787754201</v>
      </c>
      <c r="II417">
        <v>4.6623571902879002</v>
      </c>
      <c r="IM417">
        <v>4294.9090592272996</v>
      </c>
      <c r="IN417">
        <v>643.53389664642395</v>
      </c>
      <c r="IS417">
        <v>-2.0756337606740098</v>
      </c>
      <c r="IT417">
        <v>2.3839268198407</v>
      </c>
      <c r="IX417">
        <v>113.473503225272</v>
      </c>
      <c r="IY417">
        <v>114.90589563418899</v>
      </c>
      <c r="JC417">
        <v>21.6313492191716</v>
      </c>
      <c r="JD417">
        <v>1.85570102778132</v>
      </c>
      <c r="JH417">
        <v>-29.153163435779302</v>
      </c>
      <c r="JI417">
        <v>4.0186276493097299</v>
      </c>
      <c r="JM417">
        <v>803.78105402042399</v>
      </c>
      <c r="JN417">
        <v>1593.44482805857</v>
      </c>
      <c r="JS417">
        <v>3.3837047978936199</v>
      </c>
      <c r="JT417">
        <v>0.76328492088025601</v>
      </c>
      <c r="JX417">
        <v>320.99310554358902</v>
      </c>
      <c r="JY417">
        <v>45.352859738995598</v>
      </c>
      <c r="KC417">
        <v>24.3985062030976</v>
      </c>
      <c r="KD417">
        <v>0.56564239251877502</v>
      </c>
      <c r="KH417">
        <v>-19.034530635344101</v>
      </c>
      <c r="KI417">
        <v>1.0997673327528199</v>
      </c>
      <c r="KM417">
        <v>3297.50791336156</v>
      </c>
      <c r="KN417">
        <v>474.173061898561</v>
      </c>
      <c r="KS417">
        <v>7.01298220406031</v>
      </c>
      <c r="KT417">
        <v>0.83489660924749698</v>
      </c>
      <c r="KX417">
        <v>466.26601006279202</v>
      </c>
      <c r="KY417">
        <v>38.118238602384601</v>
      </c>
      <c r="LC417">
        <v>27.497280010258098</v>
      </c>
      <c r="LD417">
        <v>1.14108336252572</v>
      </c>
      <c r="LH417">
        <v>-9.2284689105061695</v>
      </c>
      <c r="LI417">
        <v>1.4483350648447899</v>
      </c>
      <c r="LM417">
        <v>4598.8938899128198</v>
      </c>
      <c r="LN417">
        <v>847.60018818140304</v>
      </c>
      <c r="LS417">
        <v>3.0512314474178699</v>
      </c>
      <c r="LT417">
        <v>1.7752619563049099</v>
      </c>
      <c r="LX417">
        <v>216.783316672654</v>
      </c>
      <c r="LY417">
        <v>73.935844413655701</v>
      </c>
      <c r="MC417">
        <v>23.891913253403899</v>
      </c>
      <c r="MD417">
        <v>2.1376528533444299</v>
      </c>
      <c r="MH417">
        <v>-24.5647274446479</v>
      </c>
      <c r="MI417">
        <v>4.4198688182983403</v>
      </c>
      <c r="MM417">
        <v>1538.6883420660599</v>
      </c>
      <c r="MN417">
        <v>801.27748436797697</v>
      </c>
      <c r="MS417">
        <v>12.3655083444296</v>
      </c>
      <c r="MT417">
        <v>4.6904060691885396</v>
      </c>
      <c r="MU417" s="1"/>
      <c r="MV417" s="1"/>
      <c r="MW417" s="1"/>
      <c r="MX417">
        <v>-105.588760478686</v>
      </c>
      <c r="MY417">
        <v>210.20717701241301</v>
      </c>
      <c r="MZ417" s="1"/>
      <c r="NA417" s="1"/>
      <c r="NB417" s="1"/>
      <c r="NC417">
        <v>32.354946513900501</v>
      </c>
      <c r="ND417">
        <v>4.5741978492634896</v>
      </c>
      <c r="NE417" s="1"/>
      <c r="NF417" s="1"/>
      <c r="NG417" s="1"/>
      <c r="NH417">
        <v>-16.457444514459301</v>
      </c>
      <c r="NI417">
        <v>5.3020916280244101</v>
      </c>
      <c r="NJ417" s="1"/>
      <c r="NK417" s="1"/>
      <c r="NL417" s="1"/>
      <c r="NM417">
        <v>-1300.4868412681401</v>
      </c>
      <c r="NN417">
        <v>1338.27369660674</v>
      </c>
      <c r="NO417" s="1"/>
      <c r="NP417" s="1"/>
      <c r="NQ417" s="1"/>
      <c r="NS417">
        <f t="shared" si="63"/>
        <v>2.5195531333758865</v>
      </c>
      <c r="NT417">
        <f t="shared" si="64"/>
        <v>1.8377393833990476</v>
      </c>
      <c r="NX417">
        <f t="shared" si="65"/>
        <v>239.77381162709702</v>
      </c>
      <c r="NY417">
        <f t="shared" si="66"/>
        <v>122.23744338309071</v>
      </c>
      <c r="OC417">
        <f t="shared" si="67"/>
        <v>25.125560419859323</v>
      </c>
      <c r="OD417">
        <f t="shared" si="68"/>
        <v>2.291938581420653</v>
      </c>
      <c r="OH417">
        <f t="shared" si="69"/>
        <v>-21.734284329722509</v>
      </c>
      <c r="OI417">
        <f t="shared" si="70"/>
        <v>3.8087491768000756</v>
      </c>
      <c r="OM417">
        <f t="shared" si="71"/>
        <v>546.52714601723051</v>
      </c>
      <c r="ON417">
        <f t="shared" si="72"/>
        <v>1544.5379909986923</v>
      </c>
    </row>
    <row r="418" spans="1:404" x14ac:dyDescent="0.2">
      <c r="A418">
        <v>66.90761882000001</v>
      </c>
      <c r="B418">
        <v>1.787723129</v>
      </c>
      <c r="C418">
        <v>4.8699301300000002</v>
      </c>
      <c r="D418">
        <v>4.8699301300000002</v>
      </c>
      <c r="E418">
        <v>4.8699301300000002</v>
      </c>
      <c r="F418">
        <v>4.8699301300000002</v>
      </c>
      <c r="G418">
        <v>4.8699301300000002</v>
      </c>
      <c r="H418">
        <v>4.8699301300000002</v>
      </c>
      <c r="I418">
        <v>3.7218091430000002</v>
      </c>
      <c r="J418">
        <v>3.082207001</v>
      </c>
      <c r="K418">
        <v>5.6548338720000002</v>
      </c>
      <c r="L418">
        <v>28.256455819999999</v>
      </c>
      <c r="M418">
        <v>15.30436654</v>
      </c>
      <c r="N418">
        <v>5.8501243990000003</v>
      </c>
      <c r="O418">
        <v>5.8501243990000003</v>
      </c>
      <c r="P418">
        <v>0</v>
      </c>
      <c r="Q418">
        <v>0.65574385199999996</v>
      </c>
      <c r="S418">
        <v>-13.5115089414815</v>
      </c>
      <c r="T418">
        <v>10.2424237472539</v>
      </c>
      <c r="X418">
        <v>-180.783823440665</v>
      </c>
      <c r="Y418">
        <v>592.52557681284702</v>
      </c>
      <c r="AC418" s="1">
        <v>18.329022299999998</v>
      </c>
      <c r="AD418" s="1">
        <v>4.2361461399999998</v>
      </c>
      <c r="AH418">
        <v>-38.2018894449279</v>
      </c>
      <c r="AI418">
        <v>9.5248230962250293</v>
      </c>
      <c r="AM418">
        <v>444.48331304959402</v>
      </c>
      <c r="AN418">
        <v>3257.5460408799199</v>
      </c>
      <c r="AS418">
        <v>-0.25536021784672902</v>
      </c>
      <c r="AT418">
        <v>0.68275642612466603</v>
      </c>
      <c r="AX418">
        <v>114.87639556978201</v>
      </c>
      <c r="AY418">
        <v>76.083171170937504</v>
      </c>
      <c r="BC418">
        <v>28.804666508387299</v>
      </c>
      <c r="BD418">
        <v>1.20071786921504</v>
      </c>
      <c r="BH418">
        <v>-36.530618827835802</v>
      </c>
      <c r="BI418">
        <v>3.3691741321140198</v>
      </c>
      <c r="BM418">
        <v>-512.76330544994596</v>
      </c>
      <c r="BN418">
        <v>1566.1743560310799</v>
      </c>
      <c r="BS418">
        <v>2.5304208985941701</v>
      </c>
      <c r="BT418">
        <v>1.10953672233925</v>
      </c>
      <c r="BX418">
        <v>345.94695445147897</v>
      </c>
      <c r="BY418">
        <v>68.730166868754793</v>
      </c>
      <c r="CC418">
        <v>26.712813104816998</v>
      </c>
      <c r="CD418">
        <v>2.98716603579394</v>
      </c>
      <c r="CH418">
        <v>-22.701122370216599</v>
      </c>
      <c r="CI418">
        <v>3.2090328528489298</v>
      </c>
      <c r="CM418">
        <v>2971.2400093423698</v>
      </c>
      <c r="CN418">
        <v>792.16939621919403</v>
      </c>
      <c r="CS418">
        <v>6.9601649224003399</v>
      </c>
      <c r="CT418">
        <v>1.6930214574200499</v>
      </c>
      <c r="CX418">
        <v>323.63793433728301</v>
      </c>
      <c r="CY418">
        <v>48.981233797356403</v>
      </c>
      <c r="DC418">
        <v>28.618942185044599</v>
      </c>
      <c r="DD418">
        <v>1.3462856349679</v>
      </c>
      <c r="DH418">
        <v>-20.0080154426199</v>
      </c>
      <c r="DI418">
        <v>4.9685581521627302</v>
      </c>
      <c r="DM418">
        <v>-900.53147655421196</v>
      </c>
      <c r="DN418">
        <v>1450.64526167243</v>
      </c>
      <c r="DS418">
        <v>-12.7367800669153</v>
      </c>
      <c r="DT418">
        <v>2.1141511891845601</v>
      </c>
      <c r="DX418">
        <v>-304.00016045556498</v>
      </c>
      <c r="DY418">
        <v>149.75281455620799</v>
      </c>
      <c r="EC418">
        <v>25.412756271890402</v>
      </c>
      <c r="ED418">
        <v>1.7112911012737999</v>
      </c>
      <c r="EH418">
        <v>-51.168959375071204</v>
      </c>
      <c r="EI418">
        <v>4.2085365946897504</v>
      </c>
      <c r="EM418">
        <v>-9713.6075368582606</v>
      </c>
      <c r="EN418">
        <v>2840.0794663966199</v>
      </c>
      <c r="ES418">
        <v>9.3776430822997501</v>
      </c>
      <c r="ET418">
        <v>0.98135659843076195</v>
      </c>
      <c r="EX418">
        <v>431.36017996893497</v>
      </c>
      <c r="EY418">
        <v>92.123889430322293</v>
      </c>
      <c r="FC418">
        <v>27.388213708898999</v>
      </c>
      <c r="FD418">
        <v>1.12236254175538</v>
      </c>
      <c r="FH418">
        <v>-8.3648766524942406</v>
      </c>
      <c r="FI418">
        <v>2.1377536721879098</v>
      </c>
      <c r="FM418">
        <v>3442.34488054245</v>
      </c>
      <c r="FN418">
        <v>931.14209572668699</v>
      </c>
      <c r="FS418">
        <v>2.5504476209725602</v>
      </c>
      <c r="FT418">
        <v>1.4501567373851001</v>
      </c>
      <c r="FX418">
        <v>4.6163749192602399</v>
      </c>
      <c r="FY418">
        <v>130.27759495914799</v>
      </c>
      <c r="GC418">
        <v>23.470046637574399</v>
      </c>
      <c r="GD418">
        <v>2.4476717678297502</v>
      </c>
      <c r="GH418">
        <v>-23.888882515263901</v>
      </c>
      <c r="GI418">
        <v>4.3381984091922501</v>
      </c>
      <c r="GM418">
        <v>-2024.08187641479</v>
      </c>
      <c r="GN418">
        <v>1300.6880294551499</v>
      </c>
      <c r="GS418">
        <v>13.755297924175499</v>
      </c>
      <c r="GT418">
        <v>1.28531843122184</v>
      </c>
      <c r="GX418">
        <v>436.30819718892599</v>
      </c>
      <c r="GY418">
        <v>136.269023494344</v>
      </c>
      <c r="HC418">
        <v>23.741426398101499</v>
      </c>
      <c r="HD418">
        <v>4.2196342805466802</v>
      </c>
      <c r="HH418">
        <v>3.28127154624582</v>
      </c>
      <c r="HI418">
        <v>3.50876608129732</v>
      </c>
      <c r="HM418">
        <v>3711.00351974458</v>
      </c>
      <c r="HN418">
        <v>1647.8680528499899</v>
      </c>
      <c r="HS418">
        <v>6.9039994450446098</v>
      </c>
      <c r="HT418">
        <v>3.1478278077131598</v>
      </c>
      <c r="HX418">
        <v>834.32452015672504</v>
      </c>
      <c r="HY418">
        <v>156.974652104455</v>
      </c>
      <c r="IC418">
        <v>17.224243924888501</v>
      </c>
      <c r="ID418">
        <v>5.9790298224788598</v>
      </c>
      <c r="IH418">
        <v>-0.85503677868871497</v>
      </c>
      <c r="II418">
        <v>4.3519041624143</v>
      </c>
      <c r="IM418">
        <v>4367.7316417740603</v>
      </c>
      <c r="IN418">
        <v>614.24174351013903</v>
      </c>
      <c r="IS418">
        <v>-1.6424512051109099</v>
      </c>
      <c r="IT418">
        <v>2.1368465028188002</v>
      </c>
      <c r="IX418">
        <v>62.244449236618799</v>
      </c>
      <c r="IY418">
        <v>104.682335621036</v>
      </c>
      <c r="JC418">
        <v>21.946933291039301</v>
      </c>
      <c r="JD418">
        <v>1.65882432107307</v>
      </c>
      <c r="JH418">
        <v>-28.438427155743401</v>
      </c>
      <c r="JI418">
        <v>3.5573062558573598</v>
      </c>
      <c r="JM418">
        <v>595.23254315608199</v>
      </c>
      <c r="JN418">
        <v>1451.19538381456</v>
      </c>
      <c r="JS418">
        <v>3.9250902052966001</v>
      </c>
      <c r="JT418">
        <v>0.67623908582173597</v>
      </c>
      <c r="JX418">
        <v>323.14163187542999</v>
      </c>
      <c r="JY418">
        <v>26.1358444116157</v>
      </c>
      <c r="KC418">
        <v>24.766469525548001</v>
      </c>
      <c r="KD418">
        <v>0.53173293565562796</v>
      </c>
      <c r="KH418">
        <v>-18.047819014541901</v>
      </c>
      <c r="KI418">
        <v>0.98014026060043902</v>
      </c>
      <c r="KM418">
        <v>3375.5851917518398</v>
      </c>
      <c r="KN418">
        <v>289.18386308012902</v>
      </c>
      <c r="KS418">
        <v>7.9314348797145398</v>
      </c>
      <c r="KT418">
        <v>0.83076979507877202</v>
      </c>
      <c r="KX418">
        <v>431.77998394828899</v>
      </c>
      <c r="KY418">
        <v>36.316888938393603</v>
      </c>
      <c r="LC418">
        <v>28.642552811130798</v>
      </c>
      <c r="LD418">
        <v>0.96588824662038097</v>
      </c>
      <c r="LH418">
        <v>-8.1707966195919308</v>
      </c>
      <c r="LI418">
        <v>1.3770728381780399</v>
      </c>
      <c r="LM418">
        <v>3711.7638890513299</v>
      </c>
      <c r="LN418">
        <v>739.27736497273304</v>
      </c>
      <c r="LS418">
        <v>3.82588472695504</v>
      </c>
      <c r="LT418">
        <v>1.6585010025759599</v>
      </c>
      <c r="LX418">
        <v>252.57404096430801</v>
      </c>
      <c r="LY418">
        <v>71.499236380208501</v>
      </c>
      <c r="MC418">
        <v>23.7190100538621</v>
      </c>
      <c r="MD418">
        <v>2.2040720332117201</v>
      </c>
      <c r="MH418">
        <v>-22.941990408851598</v>
      </c>
      <c r="MI418">
        <v>4.0599877834909099</v>
      </c>
      <c r="MM418">
        <v>1859.59876481487</v>
      </c>
      <c r="MN418">
        <v>773.021743414502</v>
      </c>
      <c r="MS418">
        <v>12.645861409048599</v>
      </c>
      <c r="MT418">
        <v>4.5898710263694298</v>
      </c>
      <c r="MU418" s="1"/>
      <c r="MV418" s="1"/>
      <c r="MW418" s="1"/>
      <c r="MX418">
        <v>-4.52050572417573</v>
      </c>
      <c r="MY418">
        <v>205.071063897687</v>
      </c>
      <c r="MZ418" s="1"/>
      <c r="NA418" s="1"/>
      <c r="NB418" s="1"/>
      <c r="NC418">
        <v>31.722700430559101</v>
      </c>
      <c r="ND418">
        <v>4.28993573673303</v>
      </c>
      <c r="NE418" s="1"/>
      <c r="NF418" s="1"/>
      <c r="NG418" s="1"/>
      <c r="NH418">
        <v>-13.504188524216699</v>
      </c>
      <c r="NI418">
        <v>5.0873528184239198</v>
      </c>
      <c r="NJ418" s="1"/>
      <c r="NK418" s="1"/>
      <c r="NL418" s="1"/>
      <c r="NM418">
        <v>-271.14468009548699</v>
      </c>
      <c r="NN418">
        <v>1262.7565044789101</v>
      </c>
      <c r="NO418" s="1"/>
      <c r="NP418" s="1"/>
      <c r="NQ418" s="1"/>
      <c r="NS418">
        <f t="shared" si="63"/>
        <v>3.1318092734279217</v>
      </c>
      <c r="NT418">
        <f t="shared" si="64"/>
        <v>1.6537783891387419</v>
      </c>
      <c r="NX418">
        <f t="shared" si="65"/>
        <v>207.66295293299424</v>
      </c>
      <c r="NY418">
        <f t="shared" si="66"/>
        <v>110.93475145157413</v>
      </c>
      <c r="OC418">
        <f t="shared" si="67"/>
        <v>25.447560146716587</v>
      </c>
      <c r="OD418">
        <f t="shared" si="68"/>
        <v>2.0128585062889344</v>
      </c>
      <c r="OH418">
        <f t="shared" si="69"/>
        <v>-20.739384510811533</v>
      </c>
      <c r="OI418">
        <f t="shared" si="70"/>
        <v>3.4956528244002016</v>
      </c>
      <c r="OM418">
        <f t="shared" si="71"/>
        <v>180.43410181773868</v>
      </c>
      <c r="ON418">
        <f t="shared" si="72"/>
        <v>1407.7418015802978</v>
      </c>
    </row>
    <row r="419" spans="1:404" x14ac:dyDescent="0.2">
      <c r="A419">
        <v>67.059212209999998</v>
      </c>
      <c r="B419">
        <v>0.68620244799999996</v>
      </c>
      <c r="C419">
        <v>4.4362833540000004</v>
      </c>
      <c r="D419">
        <v>4.4362833540000004</v>
      </c>
      <c r="E419">
        <v>4.4362833540000004</v>
      </c>
      <c r="F419">
        <v>4.4362833540000004</v>
      </c>
      <c r="G419">
        <v>4.4362833540000004</v>
      </c>
      <c r="H419">
        <v>4.4362833540000004</v>
      </c>
      <c r="I419">
        <v>3.750080906</v>
      </c>
      <c r="J419">
        <v>3.750080906</v>
      </c>
      <c r="K419">
        <v>4.922545435</v>
      </c>
      <c r="L419">
        <v>19.121690730000001</v>
      </c>
      <c r="M419">
        <v>16.57682131</v>
      </c>
      <c r="N419">
        <v>5.7885797180000003</v>
      </c>
      <c r="O419">
        <v>5.7885797180000003</v>
      </c>
      <c r="P419">
        <v>0</v>
      </c>
      <c r="Q419">
        <v>0</v>
      </c>
      <c r="S419">
        <v>-12.738765225369701</v>
      </c>
      <c r="T419">
        <v>9.7987685979621197</v>
      </c>
      <c r="X419">
        <v>-182.794053134264</v>
      </c>
      <c r="Y419">
        <v>582.826309150508</v>
      </c>
      <c r="AC419" s="1">
        <v>18.639038500000002</v>
      </c>
      <c r="AD419" s="1">
        <v>4.2495621100000003</v>
      </c>
      <c r="AH419">
        <v>-38.039380437915099</v>
      </c>
      <c r="AI419">
        <v>9.1356638706517401</v>
      </c>
      <c r="AM419">
        <v>-639.65894192098904</v>
      </c>
      <c r="AN419">
        <v>3257.0951474131698</v>
      </c>
      <c r="AS419">
        <v>-0.83203197235416304</v>
      </c>
      <c r="AT419">
        <v>0.77290267335635898</v>
      </c>
      <c r="AX419">
        <v>33.706577454404901</v>
      </c>
      <c r="AY419">
        <v>83.225550864972305</v>
      </c>
      <c r="BC419">
        <v>27.5561480602648</v>
      </c>
      <c r="BD419">
        <v>1.44704272953517</v>
      </c>
      <c r="BH419">
        <v>-38.338135535907099</v>
      </c>
      <c r="BI419">
        <v>3.6091320289188999</v>
      </c>
      <c r="BM419">
        <v>2440.0974421689698</v>
      </c>
      <c r="BN419">
        <v>2124.78787515667</v>
      </c>
      <c r="BS419">
        <v>3.0623116946661502</v>
      </c>
      <c r="BT419">
        <v>1.11915158979216</v>
      </c>
      <c r="BX419">
        <v>328.79960465030899</v>
      </c>
      <c r="BY419">
        <v>73.185432857933705</v>
      </c>
      <c r="CC419">
        <v>28.1559736258932</v>
      </c>
      <c r="CD419">
        <v>3.1068955116136201</v>
      </c>
      <c r="CH419">
        <v>-21.8331550605979</v>
      </c>
      <c r="CI419">
        <v>3.1689413872531702</v>
      </c>
      <c r="CM419">
        <v>2331.9772805566299</v>
      </c>
      <c r="CN419">
        <v>806.94511735891103</v>
      </c>
      <c r="CS419">
        <v>7.0534569077646703</v>
      </c>
      <c r="CT419">
        <v>1.7144351259420101</v>
      </c>
      <c r="CX419">
        <v>338.84817923108301</v>
      </c>
      <c r="CY419">
        <v>47.400138448649102</v>
      </c>
      <c r="DC419">
        <v>28.812537626476701</v>
      </c>
      <c r="DD419">
        <v>1.3920939323152901</v>
      </c>
      <c r="DH419">
        <v>-19.948528353468401</v>
      </c>
      <c r="DI419">
        <v>5.0909769690809803</v>
      </c>
      <c r="DM419">
        <v>-473.135886354565</v>
      </c>
      <c r="DN419">
        <v>1374.29100645779</v>
      </c>
      <c r="DS419">
        <v>-13.3377900306656</v>
      </c>
      <c r="DT419">
        <v>2.3928812996700999</v>
      </c>
      <c r="DX419">
        <v>-242.974900536657</v>
      </c>
      <c r="DY419">
        <v>167.523652026505</v>
      </c>
      <c r="EC419">
        <v>24.503045343077101</v>
      </c>
      <c r="ED419">
        <v>2.1132763550429301</v>
      </c>
      <c r="EH419">
        <v>-50.345372466374698</v>
      </c>
      <c r="EI419">
        <v>4.5719575120415499</v>
      </c>
      <c r="EM419">
        <v>-10178.474346574199</v>
      </c>
      <c r="EN419">
        <v>3064.1251190902399</v>
      </c>
      <c r="ES419">
        <v>9.1595258974211706</v>
      </c>
      <c r="ET419">
        <v>1.0138269029401601</v>
      </c>
      <c r="EX419">
        <v>455.656542450171</v>
      </c>
      <c r="EY419">
        <v>91.470225511048099</v>
      </c>
      <c r="FC419">
        <v>28.364191245555801</v>
      </c>
      <c r="FD419">
        <v>1.0795019973261</v>
      </c>
      <c r="FH419">
        <v>-9.7403145921533199</v>
      </c>
      <c r="FI419">
        <v>2.25430312511368</v>
      </c>
      <c r="FM419">
        <v>3693.58700638449</v>
      </c>
      <c r="FN419">
        <v>918.48780801790804</v>
      </c>
      <c r="FS419">
        <v>2.8613068429331898</v>
      </c>
      <c r="FT419">
        <v>1.6490645494829199</v>
      </c>
      <c r="FX419">
        <v>-16.126808957186402</v>
      </c>
      <c r="FY419">
        <v>134.04854099953801</v>
      </c>
      <c r="GC419">
        <v>24.787221590240101</v>
      </c>
      <c r="GD419">
        <v>2.4903763396194498</v>
      </c>
      <c r="GH419">
        <v>-24.5478646548992</v>
      </c>
      <c r="GI419">
        <v>4.6908940916507502</v>
      </c>
      <c r="GM419">
        <v>-2026.53051169278</v>
      </c>
      <c r="GN419">
        <v>1338.61482181979</v>
      </c>
      <c r="GS419">
        <v>13.7363646329072</v>
      </c>
      <c r="GT419">
        <v>1.2845606968241401</v>
      </c>
      <c r="GX419">
        <v>374.59493607018698</v>
      </c>
      <c r="GY419">
        <v>131.48249986195401</v>
      </c>
      <c r="HC419">
        <v>24.0567276032668</v>
      </c>
      <c r="HD419">
        <v>4.1966844136613703</v>
      </c>
      <c r="HH419">
        <v>3.2756822571304101</v>
      </c>
      <c r="HI419">
        <v>3.4752834024684902</v>
      </c>
      <c r="HM419">
        <v>2886.8191245776402</v>
      </c>
      <c r="HN419">
        <v>1534.4842877234</v>
      </c>
      <c r="HS419">
        <v>7.4548867759725397</v>
      </c>
      <c r="HT419">
        <v>2.8917922354105401</v>
      </c>
      <c r="HX419">
        <v>643.68383283616299</v>
      </c>
      <c r="HY419">
        <v>141.43433594604801</v>
      </c>
      <c r="IC419">
        <v>20.162527610005601</v>
      </c>
      <c r="ID419">
        <v>5.87825928400202</v>
      </c>
      <c r="IH419">
        <v>-0.88946138814015996</v>
      </c>
      <c r="II419">
        <v>4.1813166934129198</v>
      </c>
      <c r="IM419">
        <v>3672.1738388844001</v>
      </c>
      <c r="IN419">
        <v>555.82713475967898</v>
      </c>
      <c r="IS419">
        <v>-2.2140486039364902</v>
      </c>
      <c r="IT419">
        <v>2.4239832162179802</v>
      </c>
      <c r="IX419">
        <v>51.897072704208298</v>
      </c>
      <c r="IY419">
        <v>110.61749760950001</v>
      </c>
      <c r="JC419">
        <v>23.0482717531983</v>
      </c>
      <c r="JD419">
        <v>1.78857359067361</v>
      </c>
      <c r="JH419">
        <v>-30.100908683817298</v>
      </c>
      <c r="JI419">
        <v>3.6922241973759902</v>
      </c>
      <c r="JM419">
        <v>-140.21682408972299</v>
      </c>
      <c r="JN419">
        <v>1446.8647669842801</v>
      </c>
      <c r="JS419">
        <v>3.7122424218297398</v>
      </c>
      <c r="JT419">
        <v>0.72448276980442705</v>
      </c>
      <c r="JX419">
        <v>330.93297084347199</v>
      </c>
      <c r="JY419">
        <v>29.131309778014501</v>
      </c>
      <c r="KC419">
        <v>24.701070020791299</v>
      </c>
      <c r="KD419">
        <v>0.53916204880751195</v>
      </c>
      <c r="KH419">
        <v>-18.301085071246401</v>
      </c>
      <c r="KI419">
        <v>1.0690082959042899</v>
      </c>
      <c r="KM419">
        <v>3363.77325398211</v>
      </c>
      <c r="KN419">
        <v>300.40137217789402</v>
      </c>
      <c r="KS419">
        <v>8.64340212922591</v>
      </c>
      <c r="KT419">
        <v>0.811523828011113</v>
      </c>
      <c r="KX419">
        <v>407.956979457535</v>
      </c>
      <c r="KY419">
        <v>31.879770986547499</v>
      </c>
      <c r="LC419">
        <v>29.901039203530601</v>
      </c>
      <c r="LD419">
        <v>0.88234886590166095</v>
      </c>
      <c r="LH419">
        <v>-7.6665454871287597</v>
      </c>
      <c r="LI419">
        <v>1.28310546475248</v>
      </c>
      <c r="LM419">
        <v>3186.99633934555</v>
      </c>
      <c r="LN419">
        <v>607.70299792889102</v>
      </c>
      <c r="LS419">
        <v>3.79534634119489</v>
      </c>
      <c r="LT419">
        <v>1.6897811463741901</v>
      </c>
      <c r="LX419">
        <v>240.46466187086801</v>
      </c>
      <c r="LY419">
        <v>73.022613334207094</v>
      </c>
      <c r="MC419">
        <v>23.822457900581501</v>
      </c>
      <c r="MD419">
        <v>2.4007116750925901</v>
      </c>
      <c r="MH419">
        <v>-23.2884156600126</v>
      </c>
      <c r="MI419">
        <v>4.0764546077044903</v>
      </c>
      <c r="MM419">
        <v>1727.10234349087</v>
      </c>
      <c r="MN419">
        <v>797.57531746022698</v>
      </c>
      <c r="MS419">
        <v>16.428816542515399</v>
      </c>
      <c r="MT419">
        <v>3.7558128547359999</v>
      </c>
      <c r="MU419" s="1"/>
      <c r="MV419" s="1"/>
      <c r="MW419" s="1"/>
      <c r="MX419">
        <v>-11.9720731931529</v>
      </c>
      <c r="MY419">
        <v>188.15980694772901</v>
      </c>
      <c r="MZ419" s="1"/>
      <c r="NA419" s="1"/>
      <c r="NB419" s="1"/>
      <c r="NC419">
        <v>33.861380940117002</v>
      </c>
      <c r="ND419">
        <v>3.6520542156220701</v>
      </c>
      <c r="NE419" s="1"/>
      <c r="NF419" s="1"/>
      <c r="NG419" s="1"/>
      <c r="NH419">
        <v>-13.405131123446999</v>
      </c>
      <c r="NI419">
        <v>5.1455244859954199</v>
      </c>
      <c r="NJ419" s="1"/>
      <c r="NK419" s="1"/>
      <c r="NL419" s="1"/>
      <c r="NM419">
        <v>-810.70914446545203</v>
      </c>
      <c r="NN419">
        <v>1205.91327857237</v>
      </c>
      <c r="NO419" s="1"/>
      <c r="NP419" s="1"/>
      <c r="NQ419" s="1"/>
      <c r="NS419">
        <f t="shared" si="63"/>
        <v>3.1158120855317386</v>
      </c>
      <c r="NT419">
        <f t="shared" si="64"/>
        <v>1.7268510103147954</v>
      </c>
      <c r="NX419">
        <f t="shared" si="65"/>
        <v>197.79960880049833</v>
      </c>
      <c r="NY419">
        <f t="shared" si="66"/>
        <v>112.9859937851967</v>
      </c>
      <c r="OC419">
        <f t="shared" si="67"/>
        <v>25.938638083380877</v>
      </c>
      <c r="OD419">
        <f t="shared" si="68"/>
        <v>2.0830086709841504</v>
      </c>
      <c r="OH419">
        <f t="shared" si="69"/>
        <v>-21.072090300014658</v>
      </c>
      <c r="OI419">
        <f t="shared" si="70"/>
        <v>3.6194104113060201</v>
      </c>
      <c r="OM419">
        <f t="shared" si="71"/>
        <v>143.62215611775602</v>
      </c>
      <c r="ON419">
        <f t="shared" si="72"/>
        <v>1442.3068031874188</v>
      </c>
    </row>
    <row r="420" spans="1:404" x14ac:dyDescent="0.2">
      <c r="A420">
        <v>67.215858699999998</v>
      </c>
      <c r="B420">
        <v>0</v>
      </c>
      <c r="C420">
        <v>4.279579923</v>
      </c>
      <c r="D420">
        <v>3.6002136739999999</v>
      </c>
      <c r="E420">
        <v>4.279579923</v>
      </c>
      <c r="F420">
        <v>4.279579923</v>
      </c>
      <c r="G420">
        <v>4.279579923</v>
      </c>
      <c r="H420">
        <v>4.279579923</v>
      </c>
      <c r="I420">
        <v>3.6002136739999999</v>
      </c>
      <c r="J420">
        <v>3.6002136739999999</v>
      </c>
      <c r="K420">
        <v>4.3279058680000002</v>
      </c>
      <c r="L420">
        <v>18.80018506</v>
      </c>
      <c r="M420">
        <v>17.39312662</v>
      </c>
      <c r="N420">
        <v>5.7563173880000003</v>
      </c>
      <c r="O420">
        <v>5.7563173880000003</v>
      </c>
      <c r="P420">
        <v>0</v>
      </c>
      <c r="Q420">
        <v>0</v>
      </c>
      <c r="S420">
        <v>-13.221946903582101</v>
      </c>
      <c r="T420">
        <v>9.8515743052432896</v>
      </c>
      <c r="X420">
        <v>-191.09805198734301</v>
      </c>
      <c r="Y420">
        <v>581.86111154704895</v>
      </c>
      <c r="AC420" s="1">
        <v>18.9172951</v>
      </c>
      <c r="AD420" s="1">
        <v>4.3311263200000001</v>
      </c>
      <c r="AH420">
        <v>-38.5032072166739</v>
      </c>
      <c r="AI420">
        <v>9.1500893124485394</v>
      </c>
      <c r="AM420">
        <v>-572.91373224980805</v>
      </c>
      <c r="AN420">
        <v>3219.7265744245701</v>
      </c>
      <c r="AS420">
        <v>-0.93943155194883698</v>
      </c>
      <c r="AT420">
        <v>1.06364306316142</v>
      </c>
      <c r="AX420">
        <v>59.896648789642398</v>
      </c>
      <c r="AY420">
        <v>103.112064197092</v>
      </c>
      <c r="BC420">
        <v>26.519809388255599</v>
      </c>
      <c r="BD420">
        <v>2.2841054111974199</v>
      </c>
      <c r="BH420">
        <v>-39.178662109935303</v>
      </c>
      <c r="BI420">
        <v>4.7898899370099901</v>
      </c>
      <c r="BM420">
        <v>6843.3506394250999</v>
      </c>
      <c r="BN420">
        <v>3934.1723526313199</v>
      </c>
      <c r="BS420">
        <v>3.4618642529117798</v>
      </c>
      <c r="BT420">
        <v>1.1767248850865799</v>
      </c>
      <c r="BX420">
        <v>329.93636849412098</v>
      </c>
      <c r="BY420">
        <v>70.978502608973699</v>
      </c>
      <c r="CC420">
        <v>26.598265883283599</v>
      </c>
      <c r="CD420">
        <v>3.3717669990122299</v>
      </c>
      <c r="CH420">
        <v>-19.649275067983101</v>
      </c>
      <c r="CI420">
        <v>3.1240348508057099</v>
      </c>
      <c r="CM420">
        <v>2275.2727357162398</v>
      </c>
      <c r="CN420">
        <v>788.08409423809701</v>
      </c>
      <c r="CS420">
        <v>7.1940120596406603</v>
      </c>
      <c r="CT420">
        <v>1.6682430601713301</v>
      </c>
      <c r="CX420">
        <v>356.09219435518798</v>
      </c>
      <c r="CY420">
        <v>46.333921068785898</v>
      </c>
      <c r="DC420">
        <v>28.4701193156796</v>
      </c>
      <c r="DD420">
        <v>1.43544314290592</v>
      </c>
      <c r="DH420">
        <v>-19.114990828808899</v>
      </c>
      <c r="DI420">
        <v>4.9810960380747398</v>
      </c>
      <c r="DM420">
        <v>-210.63302489070699</v>
      </c>
      <c r="DN420">
        <v>1364.48202775202</v>
      </c>
      <c r="DS420">
        <v>-12.385398257529801</v>
      </c>
      <c r="DT420">
        <v>2.5668046488756802</v>
      </c>
      <c r="DX420">
        <v>-66.443396588211797</v>
      </c>
      <c r="DY420">
        <v>182.70010288816999</v>
      </c>
      <c r="EC420">
        <v>25.7840806166639</v>
      </c>
      <c r="ED420">
        <v>2.5358050630127198</v>
      </c>
      <c r="EH420">
        <v>-48.905246623060101</v>
      </c>
      <c r="EI420">
        <v>4.5089839502411904</v>
      </c>
      <c r="EM420">
        <v>-10268.006149417501</v>
      </c>
      <c r="EN420">
        <v>3007.7672192507298</v>
      </c>
      <c r="ES420">
        <v>9.2323346425884498</v>
      </c>
      <c r="ET420">
        <v>0.98091604099339502</v>
      </c>
      <c r="EX420">
        <v>441.61417609273502</v>
      </c>
      <c r="EY420">
        <v>89.321202303804796</v>
      </c>
      <c r="FC420">
        <v>28.137779148046899</v>
      </c>
      <c r="FD420">
        <v>1.0322686185041401</v>
      </c>
      <c r="FH420">
        <v>-9.1331299322156294</v>
      </c>
      <c r="FI420">
        <v>2.1506950099662601</v>
      </c>
      <c r="FM420">
        <v>3334.2996635764598</v>
      </c>
      <c r="FN420">
        <v>887.61318024612899</v>
      </c>
      <c r="FS420">
        <v>4.5236990672536201</v>
      </c>
      <c r="FT420">
        <v>1.6911080338750699</v>
      </c>
      <c r="FX420">
        <v>34.3710305250953</v>
      </c>
      <c r="FY420">
        <v>135.045743485533</v>
      </c>
      <c r="GC420">
        <v>27.230496263953601</v>
      </c>
      <c r="GD420">
        <v>2.5158531355345599</v>
      </c>
      <c r="GH420">
        <v>-23.395038239915301</v>
      </c>
      <c r="GI420">
        <v>4.5753265690233196</v>
      </c>
      <c r="GM420">
        <v>-1802.2764735538699</v>
      </c>
      <c r="GN420">
        <v>1348.96758834141</v>
      </c>
      <c r="GS420">
        <v>13.694541790808101</v>
      </c>
      <c r="GT420">
        <v>1.23338822455231</v>
      </c>
      <c r="GX420">
        <v>319.406347982542</v>
      </c>
      <c r="GY420">
        <v>126.196679504803</v>
      </c>
      <c r="HC420">
        <v>24.866292144815201</v>
      </c>
      <c r="HD420">
        <v>4.0425851300447997</v>
      </c>
      <c r="HH420">
        <v>2.9508391569514001</v>
      </c>
      <c r="HI420">
        <v>3.3486584946190501</v>
      </c>
      <c r="HM420">
        <v>2193.5016146359999</v>
      </c>
      <c r="HN420">
        <v>1467.70168079114</v>
      </c>
      <c r="HS420">
        <v>8.0481263582956206</v>
      </c>
      <c r="HT420">
        <v>2.7946379066831799</v>
      </c>
      <c r="HX420">
        <v>585.82028364821895</v>
      </c>
      <c r="HY420">
        <v>136.91509140298001</v>
      </c>
      <c r="IC420">
        <v>23.071383045421602</v>
      </c>
      <c r="ID420">
        <v>5.5552384021212697</v>
      </c>
      <c r="IH420">
        <v>-1.2667139729838</v>
      </c>
      <c r="II420">
        <v>4.0407793169053701</v>
      </c>
      <c r="IM420">
        <v>3449.19474101674</v>
      </c>
      <c r="IN420">
        <v>537.559772698134</v>
      </c>
      <c r="IS420">
        <v>0.73203048778624702</v>
      </c>
      <c r="IT420">
        <v>2.5608730862634199</v>
      </c>
      <c r="IX420">
        <v>117.982018039076</v>
      </c>
      <c r="IY420">
        <v>113.74197329406999</v>
      </c>
      <c r="JC420">
        <v>25.547648487863601</v>
      </c>
      <c r="JD420">
        <v>1.99590232944893</v>
      </c>
      <c r="JH420">
        <v>-25.876340193351702</v>
      </c>
      <c r="JI420">
        <v>3.8349933435145802</v>
      </c>
      <c r="JM420">
        <v>-422.199025823998</v>
      </c>
      <c r="JN420">
        <v>1463.4790070690999</v>
      </c>
      <c r="JS420">
        <v>3.99989274307466</v>
      </c>
      <c r="JT420">
        <v>0.76713062105130603</v>
      </c>
      <c r="JX420">
        <v>315.62947557234003</v>
      </c>
      <c r="JY420">
        <v>36.172874699789503</v>
      </c>
      <c r="KC420">
        <v>24.596064249494699</v>
      </c>
      <c r="KD420">
        <v>0.59492980020762898</v>
      </c>
      <c r="KH420">
        <v>-17.1676278040837</v>
      </c>
      <c r="KI420">
        <v>1.0554534147069901</v>
      </c>
      <c r="KM420">
        <v>3035.47100694343</v>
      </c>
      <c r="KN420">
        <v>394.26647795847902</v>
      </c>
      <c r="KS420">
        <v>9.0729812790192899</v>
      </c>
      <c r="KT420">
        <v>0.77778156682594202</v>
      </c>
      <c r="KX420">
        <v>407.701507614663</v>
      </c>
      <c r="KY420">
        <v>31.9360783470181</v>
      </c>
      <c r="LC420">
        <v>30.412296708776999</v>
      </c>
      <c r="LD420">
        <v>0.94836027178002802</v>
      </c>
      <c r="LH420">
        <v>-7.1678364075130601</v>
      </c>
      <c r="LI420">
        <v>1.2403460474982899</v>
      </c>
      <c r="LM420">
        <v>3099.1550714974301</v>
      </c>
      <c r="LN420">
        <v>622.23055000814395</v>
      </c>
      <c r="LS420">
        <v>4.3939027895091503</v>
      </c>
      <c r="LT420">
        <v>1.6372812055175201</v>
      </c>
      <c r="LX420">
        <v>251.95152106431601</v>
      </c>
      <c r="LY420">
        <v>70.661260479339205</v>
      </c>
      <c r="MC420">
        <v>24.085459312839301</v>
      </c>
      <c r="MD420">
        <v>2.36197388778342</v>
      </c>
      <c r="MH420">
        <v>-21.9830927388399</v>
      </c>
      <c r="MI420">
        <v>3.85857934678587</v>
      </c>
      <c r="MM420">
        <v>1819.5633152748101</v>
      </c>
      <c r="MN420">
        <v>769.21648492134102</v>
      </c>
      <c r="MS420">
        <v>17.902976451333199</v>
      </c>
      <c r="MT420">
        <v>3.8385525550587398</v>
      </c>
      <c r="MU420" s="1"/>
      <c r="MV420" s="1"/>
      <c r="MW420" s="1"/>
      <c r="MX420">
        <v>-48.544416885232501</v>
      </c>
      <c r="MY420">
        <v>185.81502994738801</v>
      </c>
      <c r="MZ420" s="1"/>
      <c r="NA420" s="1"/>
      <c r="NB420" s="1"/>
      <c r="NC420">
        <v>34.037978985490099</v>
      </c>
      <c r="ND420">
        <v>3.7512473088746101</v>
      </c>
      <c r="NE420" s="1"/>
      <c r="NF420" s="1"/>
      <c r="NG420" s="1"/>
      <c r="NH420">
        <v>-11.6408379760078</v>
      </c>
      <c r="NI420">
        <v>5.0887225170649302</v>
      </c>
      <c r="NJ420" s="1"/>
      <c r="NK420" s="1"/>
      <c r="NL420" s="1"/>
      <c r="NM420">
        <v>-1148.5972413857501</v>
      </c>
      <c r="NN420">
        <v>1214.5942030235999</v>
      </c>
      <c r="NO420" s="1"/>
      <c r="NP420" s="1"/>
      <c r="NQ420" s="1"/>
      <c r="NS420">
        <f t="shared" si="63"/>
        <v>3.7226448131936607</v>
      </c>
      <c r="NT420">
        <f t="shared" si="64"/>
        <v>1.7675216272708147</v>
      </c>
      <c r="NX420">
        <f t="shared" si="65"/>
        <v>222.1942161379481</v>
      </c>
      <c r="NY420">
        <f t="shared" si="66"/>
        <v>115.71596339279245</v>
      </c>
      <c r="OC420">
        <f t="shared" si="67"/>
        <v>26.575096736196148</v>
      </c>
      <c r="OD420">
        <f t="shared" si="68"/>
        <v>2.2003074261257112</v>
      </c>
      <c r="OH420">
        <f t="shared" si="69"/>
        <v>-20.207398579295418</v>
      </c>
      <c r="OI420">
        <f t="shared" si="70"/>
        <v>3.630908350073951</v>
      </c>
      <c r="OM420">
        <f t="shared" si="71"/>
        <v>298.95155898783224</v>
      </c>
      <c r="ON420">
        <f t="shared" si="72"/>
        <v>1549.3685187080878</v>
      </c>
    </row>
    <row r="421" spans="1:404" x14ac:dyDescent="0.2">
      <c r="A421">
        <v>67.36745209</v>
      </c>
      <c r="B421">
        <v>0</v>
      </c>
      <c r="C421">
        <v>3.2894915560000002</v>
      </c>
      <c r="D421">
        <v>3.2894915560000002</v>
      </c>
      <c r="E421">
        <v>3.2894915560000002</v>
      </c>
      <c r="F421">
        <v>3.2894915560000002</v>
      </c>
      <c r="G421">
        <v>3.2894915560000002</v>
      </c>
      <c r="H421">
        <v>3.2894915560000002</v>
      </c>
      <c r="I421">
        <v>3.2894915560000002</v>
      </c>
      <c r="J421">
        <v>3.2894915560000002</v>
      </c>
      <c r="K421">
        <v>4.3944647909999999</v>
      </c>
      <c r="L421">
        <v>19.36288854</v>
      </c>
      <c r="M421">
        <v>18.257915310000001</v>
      </c>
      <c r="N421">
        <v>5.9759000840000001</v>
      </c>
      <c r="O421">
        <v>5.9759000840000001</v>
      </c>
      <c r="P421">
        <v>0</v>
      </c>
      <c r="Q421">
        <v>0</v>
      </c>
      <c r="S421">
        <v>-12.9094310943642</v>
      </c>
      <c r="T421">
        <v>9.9006572935737207</v>
      </c>
      <c r="X421">
        <v>-173.87340304148299</v>
      </c>
      <c r="Y421">
        <v>585.67200018294102</v>
      </c>
      <c r="AC421" s="1">
        <v>18.5197605</v>
      </c>
      <c r="AD421" s="1">
        <v>4.3388359300000001</v>
      </c>
      <c r="AH421">
        <v>-37.792476065968899</v>
      </c>
      <c r="AI421">
        <v>9.2268266861555297</v>
      </c>
      <c r="AM421">
        <v>-353.78028573610601</v>
      </c>
      <c r="AN421">
        <v>3287.5173565380801</v>
      </c>
      <c r="AS421">
        <v>-0.66520378684632497</v>
      </c>
      <c r="AT421">
        <v>1.06377297613903</v>
      </c>
      <c r="AX421">
        <v>83.409770129099599</v>
      </c>
      <c r="AY421">
        <v>103.500205875818</v>
      </c>
      <c r="BC421">
        <v>26.8519878979208</v>
      </c>
      <c r="BD421">
        <v>2.2632695258319702</v>
      </c>
      <c r="BH421">
        <v>-37.068016223277503</v>
      </c>
      <c r="BI421">
        <v>4.7929140037453299</v>
      </c>
      <c r="BM421">
        <v>6604.4316582122901</v>
      </c>
      <c r="BN421">
        <v>3825.5635315795498</v>
      </c>
      <c r="BS421">
        <v>3.5151326109076599</v>
      </c>
      <c r="BT421">
        <v>1.16441706361938</v>
      </c>
      <c r="BX421">
        <v>365.203749440146</v>
      </c>
      <c r="BY421">
        <v>69.640236423087998</v>
      </c>
      <c r="CC421">
        <v>27.894924106652301</v>
      </c>
      <c r="CD421">
        <v>3.1732713967870798</v>
      </c>
      <c r="CH421">
        <v>-20.347384399983898</v>
      </c>
      <c r="CI421">
        <v>3.0320107826312501</v>
      </c>
      <c r="CM421">
        <v>2664.1194681995098</v>
      </c>
      <c r="CN421">
        <v>782.60857299814302</v>
      </c>
      <c r="CS421">
        <v>7.5166510827520803</v>
      </c>
      <c r="CT421">
        <v>1.67305876866897</v>
      </c>
      <c r="CX421">
        <v>378.15898172807402</v>
      </c>
      <c r="CY421">
        <v>44.935431311257901</v>
      </c>
      <c r="DC421">
        <v>28.578914709450501</v>
      </c>
      <c r="DD421">
        <v>1.3916603950537501</v>
      </c>
      <c r="DH421">
        <v>-18.651860358423001</v>
      </c>
      <c r="DI421">
        <v>4.9982686414476003</v>
      </c>
      <c r="DM421">
        <v>264.07045988966797</v>
      </c>
      <c r="DN421">
        <v>1328.75627780573</v>
      </c>
      <c r="DS421">
        <v>-14.1388005400201</v>
      </c>
      <c r="DT421">
        <v>2.8362116498494099</v>
      </c>
      <c r="DX421">
        <v>-115.429217251064</v>
      </c>
      <c r="DY421">
        <v>181.19674439668501</v>
      </c>
      <c r="EC421">
        <v>24.021785491282198</v>
      </c>
      <c r="ED421">
        <v>2.63099910782736</v>
      </c>
      <c r="EH421">
        <v>-49.953124706982102</v>
      </c>
      <c r="EI421">
        <v>4.8320600585117104</v>
      </c>
      <c r="EM421">
        <v>-10064.254197722499</v>
      </c>
      <c r="EN421">
        <v>3114.2416743006802</v>
      </c>
      <c r="ES421">
        <v>9.4260078641058094</v>
      </c>
      <c r="ET421">
        <v>1.0271966691158301</v>
      </c>
      <c r="EX421">
        <v>455.21991033607702</v>
      </c>
      <c r="EY421">
        <v>93.049331437098502</v>
      </c>
      <c r="FC421">
        <v>28.4929926192927</v>
      </c>
      <c r="FD421">
        <v>1.0162005188636301</v>
      </c>
      <c r="FH421">
        <v>-9.5741144721673095</v>
      </c>
      <c r="FI421">
        <v>2.19539183970865</v>
      </c>
      <c r="FM421">
        <v>3519.0956414861598</v>
      </c>
      <c r="FN421">
        <v>937.56177288529602</v>
      </c>
      <c r="FS421">
        <v>2.8611718003619</v>
      </c>
      <c r="FT421">
        <v>1.8934515492141799</v>
      </c>
      <c r="FX421">
        <v>124.00236992197399</v>
      </c>
      <c r="FY421">
        <v>135.92416701568399</v>
      </c>
      <c r="GC421">
        <v>24.8243824812632</v>
      </c>
      <c r="GD421">
        <v>2.6422075567564498</v>
      </c>
      <c r="GH421">
        <v>-24.127182332036</v>
      </c>
      <c r="GI421">
        <v>4.9670865476518902</v>
      </c>
      <c r="GM421">
        <v>-683.46905443191304</v>
      </c>
      <c r="GN421">
        <v>1366.43819374602</v>
      </c>
      <c r="GS421">
        <v>13.587936876544299</v>
      </c>
      <c r="GT421">
        <v>1.2305903882139899</v>
      </c>
      <c r="GX421">
        <v>351.86412456527302</v>
      </c>
      <c r="GY421">
        <v>129.95316319541001</v>
      </c>
      <c r="HC421">
        <v>25.152548780831701</v>
      </c>
      <c r="HD421">
        <v>3.9939342593737601</v>
      </c>
      <c r="HH421">
        <v>1.94767263534916</v>
      </c>
      <c r="HI421">
        <v>3.3504013372158701</v>
      </c>
      <c r="HM421">
        <v>2719.52761340902</v>
      </c>
      <c r="HN421">
        <v>1524.2538134736201</v>
      </c>
      <c r="HS421">
        <v>8.32234272723068</v>
      </c>
      <c r="HT421">
        <v>2.8676106847192502</v>
      </c>
      <c r="HX421">
        <v>604.85846637768202</v>
      </c>
      <c r="HY421">
        <v>144.018640304553</v>
      </c>
      <c r="IC421">
        <v>25.434876145478</v>
      </c>
      <c r="ID421">
        <v>5.7626340233433204</v>
      </c>
      <c r="IH421">
        <v>-2.5878356189081302</v>
      </c>
      <c r="II421">
        <v>4.0550082421999001</v>
      </c>
      <c r="IM421">
        <v>3543.2995384729602</v>
      </c>
      <c r="IN421">
        <v>584.22197981530996</v>
      </c>
      <c r="IS421">
        <v>1.71503850207321</v>
      </c>
      <c r="IT421">
        <v>2.8231468592583902</v>
      </c>
      <c r="IX421">
        <v>219.213828900826</v>
      </c>
      <c r="IY421">
        <v>126.41976149734001</v>
      </c>
      <c r="JC421">
        <v>25.418267937878301</v>
      </c>
      <c r="JD421">
        <v>2.1700598567755298</v>
      </c>
      <c r="JH421">
        <v>-24.068359022849201</v>
      </c>
      <c r="JI421">
        <v>3.98060302953348</v>
      </c>
      <c r="JM421">
        <v>736.31810052432002</v>
      </c>
      <c r="JN421">
        <v>1614.88121511637</v>
      </c>
      <c r="JS421">
        <v>4.7454448987399704</v>
      </c>
      <c r="JT421">
        <v>0.74534562748426003</v>
      </c>
      <c r="JX421">
        <v>418.39775683813201</v>
      </c>
      <c r="JY421">
        <v>38.161412017730797</v>
      </c>
      <c r="KC421">
        <v>24.722071306763301</v>
      </c>
      <c r="KD421">
        <v>0.63958418282046003</v>
      </c>
      <c r="KH421">
        <v>-16.108351693755701</v>
      </c>
      <c r="KI421">
        <v>1.0503579618707</v>
      </c>
      <c r="KM421">
        <v>4575.59842223741</v>
      </c>
      <c r="KN421">
        <v>451.74156034792401</v>
      </c>
      <c r="KS421">
        <v>8.8704426754772694</v>
      </c>
      <c r="KT421">
        <v>0.80320050878122196</v>
      </c>
      <c r="KX421">
        <v>503.12339118204602</v>
      </c>
      <c r="KY421">
        <v>37.753125966652703</v>
      </c>
      <c r="LC421">
        <v>29.346469288055399</v>
      </c>
      <c r="LD421">
        <v>1.0527558031386599</v>
      </c>
      <c r="LH421">
        <v>-6.9074047001855599</v>
      </c>
      <c r="LI421">
        <v>1.3195732519557499</v>
      </c>
      <c r="LM421">
        <v>4678.4008911385499</v>
      </c>
      <c r="LN421">
        <v>721.34011917577902</v>
      </c>
      <c r="LS421">
        <v>4.4419792032528296</v>
      </c>
      <c r="LT421">
        <v>1.64401403854433</v>
      </c>
      <c r="LX421">
        <v>245.88274026849601</v>
      </c>
      <c r="LY421">
        <v>70.127930150886399</v>
      </c>
      <c r="MC421">
        <v>24.268233752088399</v>
      </c>
      <c r="MD421">
        <v>2.2284698590436598</v>
      </c>
      <c r="MH421">
        <v>-22.012360720211301</v>
      </c>
      <c r="MI421">
        <v>3.85229446270082</v>
      </c>
      <c r="MM421">
        <v>1752.89332168173</v>
      </c>
      <c r="MN421">
        <v>759.86756775536105</v>
      </c>
      <c r="MS421">
        <v>20.729632795523401</v>
      </c>
      <c r="MT421">
        <v>3.6682986931139698</v>
      </c>
      <c r="MU421" s="1"/>
      <c r="MV421" s="1"/>
      <c r="MW421" s="1"/>
      <c r="MX421">
        <v>-39.851956032788799</v>
      </c>
      <c r="MY421">
        <v>185.337666457149</v>
      </c>
      <c r="MZ421" s="1"/>
      <c r="NA421" s="1"/>
      <c r="NB421" s="1"/>
      <c r="NC421">
        <v>35.717723142726399</v>
      </c>
      <c r="ND421">
        <v>3.6065548715059101</v>
      </c>
      <c r="NE421" s="1"/>
      <c r="NF421" s="1"/>
      <c r="NG421" s="1"/>
      <c r="NH421">
        <v>-9.9588435763024492</v>
      </c>
      <c r="NI421">
        <v>5.0867160553178801</v>
      </c>
      <c r="NJ421" s="1"/>
      <c r="NK421" s="1"/>
      <c r="NL421" s="1"/>
      <c r="NM421">
        <v>-1036.33210118284</v>
      </c>
      <c r="NN421">
        <v>1212.6436495042001</v>
      </c>
      <c r="NO421" s="1"/>
      <c r="NP421" s="1"/>
      <c r="NQ421" s="1"/>
      <c r="NS421">
        <f t="shared" si="63"/>
        <v>3.4643158127155229</v>
      </c>
      <c r="NT421">
        <f t="shared" si="64"/>
        <v>1.852647343852553</v>
      </c>
      <c r="NX421">
        <f t="shared" si="65"/>
        <v>263.28739527334579</v>
      </c>
      <c r="NY421">
        <f t="shared" si="66"/>
        <v>118.04758557826905</v>
      </c>
      <c r="OC421">
        <f t="shared" si="67"/>
        <v>26.146826370531684</v>
      </c>
      <c r="OD421">
        <f t="shared" si="68"/>
        <v>2.2340457300348784</v>
      </c>
      <c r="OH421">
        <f t="shared" si="69"/>
        <v>-20.245167117527913</v>
      </c>
      <c r="OI421">
        <f t="shared" si="70"/>
        <v>3.7467180549067689</v>
      </c>
      <c r="OM421">
        <f t="shared" si="71"/>
        <v>950.0987779530916</v>
      </c>
      <c r="ON421">
        <f t="shared" si="72"/>
        <v>1590.7919749125344</v>
      </c>
    </row>
    <row r="422" spans="1:404" x14ac:dyDescent="0.2">
      <c r="A422">
        <v>67.539257919999997</v>
      </c>
      <c r="B422">
        <v>0</v>
      </c>
      <c r="C422">
        <v>3.274826682</v>
      </c>
      <c r="D422">
        <v>3.274826682</v>
      </c>
      <c r="E422">
        <v>3.274826682</v>
      </c>
      <c r="F422">
        <v>3.274826682</v>
      </c>
      <c r="G422">
        <v>3.274826682</v>
      </c>
      <c r="H422">
        <v>3.274826682</v>
      </c>
      <c r="I422">
        <v>3.274826682</v>
      </c>
      <c r="J422">
        <v>3.274826682</v>
      </c>
      <c r="K422">
        <v>4.6849738099999998</v>
      </c>
      <c r="L422">
        <v>17.59796124</v>
      </c>
      <c r="M422">
        <v>16.187814119999999</v>
      </c>
      <c r="N422">
        <v>5.4293997750000003</v>
      </c>
      <c r="O422">
        <v>5.4293997750000003</v>
      </c>
      <c r="P422">
        <v>0</v>
      </c>
      <c r="Q422">
        <v>0</v>
      </c>
      <c r="S422">
        <v>-12.3107886438459</v>
      </c>
      <c r="T422">
        <v>10.0659067823442</v>
      </c>
      <c r="X422">
        <v>-155.55616531746099</v>
      </c>
      <c r="Y422">
        <v>597.12157082274302</v>
      </c>
      <c r="AC422" s="1">
        <v>17.897676199999999</v>
      </c>
      <c r="AD422" s="1">
        <v>4.3105010500000001</v>
      </c>
      <c r="AH422">
        <v>-36.633308230769799</v>
      </c>
      <c r="AI422">
        <v>9.2234540821562394</v>
      </c>
      <c r="AM422">
        <v>-144.61088395279501</v>
      </c>
      <c r="AN422">
        <v>3272.2105236868601</v>
      </c>
      <c r="AS422">
        <v>-1.33271922055503</v>
      </c>
      <c r="AT422">
        <v>1.11502542879712</v>
      </c>
      <c r="AX422">
        <v>52.172388868676897</v>
      </c>
      <c r="AY422">
        <v>107.606855448717</v>
      </c>
      <c r="BC422">
        <v>26.076423205978902</v>
      </c>
      <c r="BD422">
        <v>2.37835780503897</v>
      </c>
      <c r="BH422">
        <v>-39.003244485011699</v>
      </c>
      <c r="BI422">
        <v>4.95333891611907</v>
      </c>
      <c r="BM422">
        <v>7684.2240426735198</v>
      </c>
      <c r="BN422">
        <v>4193.5416600315903</v>
      </c>
      <c r="BS422">
        <v>3.3776571286635502</v>
      </c>
      <c r="BT422">
        <v>1.1561923958459699</v>
      </c>
      <c r="BX422">
        <v>337.18004246174303</v>
      </c>
      <c r="BY422">
        <v>73.968386582754306</v>
      </c>
      <c r="CC422">
        <v>28.645903264577701</v>
      </c>
      <c r="CD422">
        <v>3.2676646647669001</v>
      </c>
      <c r="CH422">
        <v>-21.1186488602672</v>
      </c>
      <c r="CI422">
        <v>3.1458839576111899</v>
      </c>
      <c r="CM422">
        <v>2255.9930128563301</v>
      </c>
      <c r="CN422">
        <v>819.36410384127396</v>
      </c>
      <c r="CS422">
        <v>7.4899850397489303</v>
      </c>
      <c r="CT422">
        <v>1.7070172405787301</v>
      </c>
      <c r="CX422">
        <v>351.26098981761601</v>
      </c>
      <c r="CY422">
        <v>46.615621586985299</v>
      </c>
      <c r="DC422">
        <v>28.874600422238299</v>
      </c>
      <c r="DD422">
        <v>1.4199384149895899</v>
      </c>
      <c r="DH422">
        <v>-19.496854085820399</v>
      </c>
      <c r="DI422">
        <v>5.1241746667197301</v>
      </c>
      <c r="DM422">
        <v>-242.360197019949</v>
      </c>
      <c r="DN422">
        <v>1400.10275029628</v>
      </c>
      <c r="DS422">
        <v>-11.851605074323301</v>
      </c>
      <c r="DT422">
        <v>2.4779673764470802</v>
      </c>
      <c r="DX422">
        <v>-103.265986242545</v>
      </c>
      <c r="DY422">
        <v>190.37540530355699</v>
      </c>
      <c r="EC422">
        <v>24.411829337248101</v>
      </c>
      <c r="ED422">
        <v>2.2453075612634601</v>
      </c>
      <c r="EH422">
        <v>-46.428690034969101</v>
      </c>
      <c r="EI422">
        <v>4.67131036406282</v>
      </c>
      <c r="EM422">
        <v>-9897.5278816001701</v>
      </c>
      <c r="EN422">
        <v>3131.8658732497001</v>
      </c>
      <c r="ES422">
        <v>9.38156320609753</v>
      </c>
      <c r="ET422">
        <v>1.03652471437611</v>
      </c>
      <c r="EX422">
        <v>473.551277585805</v>
      </c>
      <c r="EY422">
        <v>99.976641451744896</v>
      </c>
      <c r="FC422">
        <v>28.617992637408001</v>
      </c>
      <c r="FD422">
        <v>1.14212897835349</v>
      </c>
      <c r="FH422">
        <v>-10.0220020644889</v>
      </c>
      <c r="FI422">
        <v>2.3569637625767199</v>
      </c>
      <c r="FM422">
        <v>3833.09006379732</v>
      </c>
      <c r="FN422">
        <v>1031.75720088706</v>
      </c>
      <c r="FS422">
        <v>2.6332699079170401</v>
      </c>
      <c r="FT422">
        <v>1.7207219181203299</v>
      </c>
      <c r="FX422">
        <v>6.3280670947048101</v>
      </c>
      <c r="FY422">
        <v>145.86075506805099</v>
      </c>
      <c r="GC422">
        <v>24.738073596626499</v>
      </c>
      <c r="GD422">
        <v>2.7044933182285402</v>
      </c>
      <c r="GH422">
        <v>-25.183143330089901</v>
      </c>
      <c r="GI422">
        <v>4.6104798683178396</v>
      </c>
      <c r="GM422">
        <v>-1770.7562205356901</v>
      </c>
      <c r="GN422">
        <v>1404.6258281477999</v>
      </c>
      <c r="GS422">
        <v>13.704998109264499</v>
      </c>
      <c r="GT422">
        <v>1.36801238352329</v>
      </c>
      <c r="GX422">
        <v>346.66829543197798</v>
      </c>
      <c r="GY422">
        <v>139.879287793396</v>
      </c>
      <c r="HC422">
        <v>24.313224365922</v>
      </c>
      <c r="HD422">
        <v>4.4974613432976298</v>
      </c>
      <c r="HH422">
        <v>2.8683812704045</v>
      </c>
      <c r="HI422">
        <v>3.7178985820869501</v>
      </c>
      <c r="HM422">
        <v>2672.0604467486601</v>
      </c>
      <c r="HN422">
        <v>1659.4569614755801</v>
      </c>
      <c r="HS422">
        <v>7.7183249198268999</v>
      </c>
      <c r="HT422">
        <v>3.10328212549814</v>
      </c>
      <c r="HX422">
        <v>574.861725922441</v>
      </c>
      <c r="HY422">
        <v>153.642687729377</v>
      </c>
      <c r="IC422">
        <v>23.542227124001499</v>
      </c>
      <c r="ID422">
        <v>6.4725378578841903</v>
      </c>
      <c r="IH422">
        <v>-1.4465875650653099</v>
      </c>
      <c r="II422">
        <v>4.4468743261913399</v>
      </c>
      <c r="IM422">
        <v>3436.7465872880798</v>
      </c>
      <c r="IN422">
        <v>624.35420721498394</v>
      </c>
      <c r="IS422">
        <v>-1.0929768853042701</v>
      </c>
      <c r="IT422">
        <v>2.3372892494066599</v>
      </c>
      <c r="IX422">
        <v>118.559020717762</v>
      </c>
      <c r="IY422">
        <v>109.64406510139101</v>
      </c>
      <c r="JC422">
        <v>22.7324125602062</v>
      </c>
      <c r="JD422">
        <v>1.8175427225649701</v>
      </c>
      <c r="JH422">
        <v>-27.713423091741699</v>
      </c>
      <c r="JI422">
        <v>3.6287803585958902</v>
      </c>
      <c r="JM422">
        <v>222.30625683852799</v>
      </c>
      <c r="JN422">
        <v>1447.22430582326</v>
      </c>
      <c r="JS422">
        <v>4.25666536644286</v>
      </c>
      <c r="JT422">
        <v>0.76464696295724599</v>
      </c>
      <c r="JX422">
        <v>384.16147463690697</v>
      </c>
      <c r="JY422">
        <v>35.354754111756797</v>
      </c>
      <c r="KC422">
        <v>24.4733472398663</v>
      </c>
      <c r="KD422">
        <v>0.61088377939600103</v>
      </c>
      <c r="KH422">
        <v>-17.1967721420632</v>
      </c>
      <c r="KI422">
        <v>1.08170141806778</v>
      </c>
      <c r="KM422">
        <v>4112.2724461160597</v>
      </c>
      <c r="KN422">
        <v>407.37933458749097</v>
      </c>
      <c r="KS422">
        <v>8.2783738998325909</v>
      </c>
      <c r="KT422">
        <v>0.87445905453468697</v>
      </c>
      <c r="KX422">
        <v>465.05977508183099</v>
      </c>
      <c r="KY422">
        <v>39.360187637133201</v>
      </c>
      <c r="LC422">
        <v>29.583389606800001</v>
      </c>
      <c r="LD422">
        <v>1.13810971107863</v>
      </c>
      <c r="LH422">
        <v>-7.9390305350067596</v>
      </c>
      <c r="LI422">
        <v>1.45612239614806</v>
      </c>
      <c r="LM422">
        <v>4120.6194906976198</v>
      </c>
      <c r="LN422">
        <v>757.09035461974599</v>
      </c>
      <c r="LS422">
        <v>3.5730319476702701</v>
      </c>
      <c r="LT422">
        <v>1.6816523654400899</v>
      </c>
      <c r="LX422">
        <v>250.61674621667601</v>
      </c>
      <c r="LY422">
        <v>70.201206626570993</v>
      </c>
      <c r="MC422">
        <v>23.625436469103999</v>
      </c>
      <c r="MD422">
        <v>2.4271951925103301</v>
      </c>
      <c r="MH422">
        <v>-23.755574417901499</v>
      </c>
      <c r="MI422">
        <v>4.0478019987112699</v>
      </c>
      <c r="MM422">
        <v>1840.565979103</v>
      </c>
      <c r="MN422">
        <v>772.57664497786504</v>
      </c>
      <c r="MS422">
        <v>20.7402061856899</v>
      </c>
      <c r="MT422">
        <v>3.9649394309874499</v>
      </c>
      <c r="MU422" s="1"/>
      <c r="MV422" s="1"/>
      <c r="MW422" s="1"/>
      <c r="MX422">
        <v>-55.499700858283497</v>
      </c>
      <c r="MY422">
        <v>203.29553655018501</v>
      </c>
      <c r="MZ422" s="1"/>
      <c r="NA422" s="1"/>
      <c r="NB422" s="1"/>
      <c r="NC422">
        <v>36.296182017901401</v>
      </c>
      <c r="ND422">
        <v>3.8917332254973198</v>
      </c>
      <c r="NE422" s="1"/>
      <c r="NF422" s="1"/>
      <c r="NG422" s="1"/>
      <c r="NH422">
        <v>-11.549924398169701</v>
      </c>
      <c r="NI422">
        <v>5.5769698404797401</v>
      </c>
      <c r="NJ422" s="1"/>
      <c r="NK422" s="1"/>
      <c r="NL422" s="1"/>
      <c r="NM422">
        <v>-1472.2598235028599</v>
      </c>
      <c r="NN422">
        <v>1269.3012493952299</v>
      </c>
      <c r="NO422" s="1"/>
      <c r="NP422" s="1"/>
      <c r="NQ422" s="1"/>
      <c r="NS422">
        <f t="shared" si="63"/>
        <v>3.4091836023426985</v>
      </c>
      <c r="NT422">
        <f t="shared" si="64"/>
        <v>1.7991314634812097</v>
      </c>
      <c r="NX422">
        <f t="shared" si="65"/>
        <v>231.71628740849238</v>
      </c>
      <c r="NY422">
        <f t="shared" si="66"/>
        <v>122.76477701956956</v>
      </c>
      <c r="OC422">
        <f t="shared" si="67"/>
        <v>25.902853656726872</v>
      </c>
      <c r="OD422">
        <f t="shared" si="68"/>
        <v>2.284865039555354</v>
      </c>
      <c r="OH422">
        <f t="shared" si="69"/>
        <v>-20.518644221841917</v>
      </c>
      <c r="OI422">
        <f t="shared" si="70"/>
        <v>3.7701179138801022</v>
      </c>
      <c r="OM422">
        <f t="shared" si="71"/>
        <v>739.10750885186212</v>
      </c>
      <c r="ON422">
        <f t="shared" si="72"/>
        <v>1649.6075480800184</v>
      </c>
    </row>
    <row r="423" spans="1:404" x14ac:dyDescent="0.2">
      <c r="A423">
        <v>67.711063760000002</v>
      </c>
      <c r="B423">
        <v>0</v>
      </c>
      <c r="C423">
        <v>3.0467373860000002</v>
      </c>
      <c r="D423">
        <v>3.0467373860000002</v>
      </c>
      <c r="E423">
        <v>3.0467373860000002</v>
      </c>
      <c r="F423">
        <v>3.0467373860000002</v>
      </c>
      <c r="G423">
        <v>3.0467373860000002</v>
      </c>
      <c r="H423">
        <v>3.0467373860000002</v>
      </c>
      <c r="I423">
        <v>3.0467373860000002</v>
      </c>
      <c r="J423">
        <v>3.0467373860000002</v>
      </c>
      <c r="K423">
        <v>4.949747468</v>
      </c>
      <c r="L423">
        <v>17.292663690000001</v>
      </c>
      <c r="M423">
        <v>15.38965361</v>
      </c>
      <c r="N423">
        <v>4.1566028509999997</v>
      </c>
      <c r="O423">
        <v>4.1566028509999997</v>
      </c>
      <c r="P423">
        <v>0</v>
      </c>
      <c r="Q423">
        <v>0</v>
      </c>
      <c r="S423">
        <v>-12.5955675909962</v>
      </c>
      <c r="T423">
        <v>10.3481725373118</v>
      </c>
      <c r="X423">
        <v>-163.91288102435701</v>
      </c>
      <c r="Y423">
        <v>613.56517934213105</v>
      </c>
      <c r="AC423" s="1">
        <v>18.087563899999999</v>
      </c>
      <c r="AD423" s="1">
        <v>4.4237054200000001</v>
      </c>
      <c r="AH423">
        <v>-37.014889142792597</v>
      </c>
      <c r="AI423">
        <v>9.5458218555904892</v>
      </c>
      <c r="AM423">
        <v>-326.97254006503999</v>
      </c>
      <c r="AN423">
        <v>3349.7425825424698</v>
      </c>
      <c r="AS423">
        <v>-1.4920781980353901</v>
      </c>
      <c r="AT423">
        <v>1.1605267482902999</v>
      </c>
      <c r="AX423">
        <v>91.486239622658204</v>
      </c>
      <c r="AY423">
        <v>112.57438873466199</v>
      </c>
      <c r="BC423">
        <v>25.327136953943299</v>
      </c>
      <c r="BD423">
        <v>2.4977274035997898</v>
      </c>
      <c r="BH423">
        <v>-37.081100285957703</v>
      </c>
      <c r="BI423">
        <v>5.1789068077913401</v>
      </c>
      <c r="BM423">
        <v>8813.9436860901897</v>
      </c>
      <c r="BN423">
        <v>4494.2941168193302</v>
      </c>
      <c r="BS423">
        <v>3.2112008287962399</v>
      </c>
      <c r="BT423">
        <v>1.1282612709027</v>
      </c>
      <c r="BX423">
        <v>310.88476972464798</v>
      </c>
      <c r="BY423">
        <v>75.565737025381495</v>
      </c>
      <c r="CC423">
        <v>29.125875858072799</v>
      </c>
      <c r="CD423">
        <v>3.39337881101399</v>
      </c>
      <c r="CH423">
        <v>-21.158122119769502</v>
      </c>
      <c r="CI423">
        <v>3.2460308281014099</v>
      </c>
      <c r="CM423">
        <v>2123.4163718298</v>
      </c>
      <c r="CN423">
        <v>823.98781062555702</v>
      </c>
      <c r="CS423">
        <v>7.8663540571189596</v>
      </c>
      <c r="CT423">
        <v>1.7594220382124801</v>
      </c>
      <c r="CX423">
        <v>358.612874680066</v>
      </c>
      <c r="CY423">
        <v>46.1783578462571</v>
      </c>
      <c r="DC423">
        <v>29.192120999557702</v>
      </c>
      <c r="DD423">
        <v>1.4861170936666901</v>
      </c>
      <c r="DH423">
        <v>-19.182742973251202</v>
      </c>
      <c r="DI423">
        <v>5.18954321026201</v>
      </c>
      <c r="DM423">
        <v>-73.277106802415801</v>
      </c>
      <c r="DN423">
        <v>1391.4114256446101</v>
      </c>
      <c r="DS423">
        <v>-8.3824732506033293</v>
      </c>
      <c r="DT423">
        <v>2.2871486018704399</v>
      </c>
      <c r="DX423">
        <v>28.313626288511699</v>
      </c>
      <c r="DY423">
        <v>205.070272258079</v>
      </c>
      <c r="EC423">
        <v>24.982033048003899</v>
      </c>
      <c r="ED423">
        <v>2.1698938339325702</v>
      </c>
      <c r="EH423">
        <v>-40.343666714257097</v>
      </c>
      <c r="EI423">
        <v>4.5532176895151402</v>
      </c>
      <c r="EM423">
        <v>-8636.8149566641605</v>
      </c>
      <c r="EN423">
        <v>3235.52442683852</v>
      </c>
      <c r="ES423">
        <v>9.1973228572617405</v>
      </c>
      <c r="ET423">
        <v>1.01630426395187</v>
      </c>
      <c r="EX423">
        <v>497.88542308592201</v>
      </c>
      <c r="EY423">
        <v>105.212490423205</v>
      </c>
      <c r="FC423">
        <v>28.432173696541401</v>
      </c>
      <c r="FD423">
        <v>1.2507914510703599</v>
      </c>
      <c r="FH423">
        <v>-9.7735751365375005</v>
      </c>
      <c r="FI423">
        <v>2.4553448450719402</v>
      </c>
      <c r="FM423">
        <v>4209.5332019201896</v>
      </c>
      <c r="FN423">
        <v>1078.72039735731</v>
      </c>
      <c r="FS423">
        <v>4.3558902539856597</v>
      </c>
      <c r="FT423">
        <v>1.6424554830690199</v>
      </c>
      <c r="FX423">
        <v>-43.8720454680061</v>
      </c>
      <c r="FY423">
        <v>159.803114967765</v>
      </c>
      <c r="GC423">
        <v>24.946353204407</v>
      </c>
      <c r="GD423">
        <v>2.9774246003191398</v>
      </c>
      <c r="GH423">
        <v>-22.000421130002898</v>
      </c>
      <c r="GI423">
        <v>4.7155081485100299</v>
      </c>
      <c r="GM423">
        <v>-2187.9612832526</v>
      </c>
      <c r="GN423">
        <v>1466.05819187152</v>
      </c>
      <c r="GS423">
        <v>13.975317258697601</v>
      </c>
      <c r="GT423">
        <v>1.4590596126840201</v>
      </c>
      <c r="GX423">
        <v>361.49736440736501</v>
      </c>
      <c r="GY423">
        <v>142.19407457742199</v>
      </c>
      <c r="HC423">
        <v>24.058318232843099</v>
      </c>
      <c r="HD423">
        <v>4.8945655927668597</v>
      </c>
      <c r="HH423">
        <v>4.0671196260454101</v>
      </c>
      <c r="HI423">
        <v>3.9493904915764499</v>
      </c>
      <c r="HM423">
        <v>2713.9461924372099</v>
      </c>
      <c r="HN423">
        <v>1615.9075211668201</v>
      </c>
      <c r="HS423">
        <v>7.9169504952714904</v>
      </c>
      <c r="HT423">
        <v>2.894754532421</v>
      </c>
      <c r="HX423">
        <v>517.77653169728296</v>
      </c>
      <c r="HY423">
        <v>140.550677830941</v>
      </c>
      <c r="IC423">
        <v>21.981287956538399</v>
      </c>
      <c r="ID423">
        <v>6.7562573837928497</v>
      </c>
      <c r="IH423">
        <v>0.2238066659038</v>
      </c>
      <c r="II423">
        <v>4.5145376344027799</v>
      </c>
      <c r="IM423">
        <v>3146.8132828184698</v>
      </c>
      <c r="IN423">
        <v>567.70679626603703</v>
      </c>
      <c r="IS423">
        <v>-1.96545425013701</v>
      </c>
      <c r="IT423">
        <v>2.28962490305606</v>
      </c>
      <c r="IX423">
        <v>124.062845556518</v>
      </c>
      <c r="IY423">
        <v>103.675251485196</v>
      </c>
      <c r="JC423">
        <v>21.097643306400201</v>
      </c>
      <c r="JD423">
        <v>1.8070617856390501</v>
      </c>
      <c r="JH423">
        <v>-28.113158872844298</v>
      </c>
      <c r="JI423">
        <v>3.6784625178167798</v>
      </c>
      <c r="JM423">
        <v>1006.5587676533401</v>
      </c>
      <c r="JN423">
        <v>1430.0187011252699</v>
      </c>
      <c r="JS423">
        <v>4.7639367727966304</v>
      </c>
      <c r="JT423">
        <v>0.83424712210566299</v>
      </c>
      <c r="JX423">
        <v>406.49562024196598</v>
      </c>
      <c r="JY423">
        <v>35.373552153241697</v>
      </c>
      <c r="KC423">
        <v>24.6833097186427</v>
      </c>
      <c r="KD423">
        <v>0.60376317124577805</v>
      </c>
      <c r="KH423">
        <v>-16.573758428020199</v>
      </c>
      <c r="KI423">
        <v>1.1540637280013699</v>
      </c>
      <c r="KM423">
        <v>4062.6378213939001</v>
      </c>
      <c r="KN423">
        <v>391.596700087714</v>
      </c>
      <c r="KS423">
        <v>9.2271479368352001</v>
      </c>
      <c r="KT423">
        <v>0.84735905605815898</v>
      </c>
      <c r="KX423">
        <v>373.00997809088602</v>
      </c>
      <c r="KY423">
        <v>32.548787069820598</v>
      </c>
      <c r="LC423">
        <v>31.158271261058601</v>
      </c>
      <c r="LD423">
        <v>0.95523591802491004</v>
      </c>
      <c r="LH423">
        <v>-7.34468859655267</v>
      </c>
      <c r="LI423">
        <v>1.3405762529940299</v>
      </c>
      <c r="LM423">
        <v>2733.3033133991398</v>
      </c>
      <c r="LN423">
        <v>508.37560990036201</v>
      </c>
      <c r="LS423">
        <v>3.2357586816824</v>
      </c>
      <c r="LT423">
        <v>1.65587348964474</v>
      </c>
      <c r="LX423">
        <v>261.01268138352702</v>
      </c>
      <c r="LY423">
        <v>68.496908784781198</v>
      </c>
      <c r="MC423">
        <v>23.349344101157101</v>
      </c>
      <c r="MD423">
        <v>2.41957428728597</v>
      </c>
      <c r="MH423">
        <v>-24.477358003050199</v>
      </c>
      <c r="MI423">
        <v>3.9787393925484098</v>
      </c>
      <c r="MM423">
        <v>1953.4190943927699</v>
      </c>
      <c r="MN423">
        <v>753.07539065516903</v>
      </c>
      <c r="MS423">
        <v>20.291181629362999</v>
      </c>
      <c r="MT423">
        <v>3.6684774761468799</v>
      </c>
      <c r="MU423" s="1"/>
      <c r="MV423" s="1"/>
      <c r="MW423" s="1"/>
      <c r="MX423">
        <v>-96.988598818714706</v>
      </c>
      <c r="MY423">
        <v>212.770078832129</v>
      </c>
      <c r="MZ423" s="1"/>
      <c r="NA423" s="1"/>
      <c r="NB423" s="1"/>
      <c r="NC423">
        <v>37.0574387633147</v>
      </c>
      <c r="ND423">
        <v>3.4966507498545401</v>
      </c>
      <c r="NE423" s="1"/>
      <c r="NF423" s="1"/>
      <c r="NG423" s="1"/>
      <c r="NH423">
        <v>-12.201366469899</v>
      </c>
      <c r="NI423">
        <v>5.9766186178388203</v>
      </c>
      <c r="NJ423" s="1"/>
      <c r="NK423" s="1"/>
      <c r="NL423" s="1"/>
      <c r="NM423">
        <v>-1882.68939693989</v>
      </c>
      <c r="NN423">
        <v>1310.1941155884399</v>
      </c>
      <c r="NO423" s="1"/>
      <c r="NP423" s="1"/>
      <c r="NQ423" s="1"/>
      <c r="NS423">
        <f t="shared" si="63"/>
        <v>4.1526196719911521</v>
      </c>
      <c r="NT423">
        <f t="shared" si="64"/>
        <v>1.7857177959492025</v>
      </c>
      <c r="NX423">
        <f t="shared" si="65"/>
        <v>240.04157538813683</v>
      </c>
      <c r="NY423">
        <f t="shared" si="66"/>
        <v>127.17147279066404</v>
      </c>
      <c r="OC423">
        <f t="shared" si="67"/>
        <v>25.976077281956901</v>
      </c>
      <c r="OD423">
        <f t="shared" si="68"/>
        <v>2.3888241284460072</v>
      </c>
      <c r="OH423">
        <f t="shared" si="69"/>
        <v>-18.927331038090927</v>
      </c>
      <c r="OI423">
        <f t="shared" si="70"/>
        <v>3.8481792610714178</v>
      </c>
      <c r="OM423">
        <f t="shared" si="71"/>
        <v>883.27189236061986</v>
      </c>
      <c r="ON423">
        <f t="shared" si="72"/>
        <v>1669.8156379185762</v>
      </c>
    </row>
    <row r="424" spans="1:404" x14ac:dyDescent="0.2">
      <c r="A424">
        <v>67.827285359999991</v>
      </c>
      <c r="B424">
        <v>0</v>
      </c>
      <c r="C424">
        <v>2.6508266069999999</v>
      </c>
      <c r="D424">
        <v>3.4092913720000002</v>
      </c>
      <c r="E424">
        <v>3.4092913720000002</v>
      </c>
      <c r="F424">
        <v>3.4092913720000002</v>
      </c>
      <c r="G424">
        <v>3.4092913720000002</v>
      </c>
      <c r="H424">
        <v>3.4092913720000002</v>
      </c>
      <c r="I424">
        <v>3.4092913720000002</v>
      </c>
      <c r="J424">
        <v>3.4092913720000002</v>
      </c>
      <c r="K424">
        <v>4.922517933</v>
      </c>
      <c r="L424">
        <v>18.183493179999999</v>
      </c>
      <c r="M424">
        <v>15.91180185</v>
      </c>
      <c r="N424">
        <v>3.9355591080000001</v>
      </c>
      <c r="O424">
        <v>3.9355591080000001</v>
      </c>
      <c r="P424">
        <v>0</v>
      </c>
      <c r="Q424">
        <v>0</v>
      </c>
      <c r="S424">
        <v>-12.7758665673586</v>
      </c>
      <c r="T424">
        <v>10.6722814815221</v>
      </c>
      <c r="X424">
        <v>-170.16174260397599</v>
      </c>
      <c r="Y424">
        <v>629.33752349450197</v>
      </c>
      <c r="AC424" s="1">
        <v>17.8861238</v>
      </c>
      <c r="AD424" s="1">
        <v>4.5147579999999996</v>
      </c>
      <c r="AH424">
        <v>-37.156794092253897</v>
      </c>
      <c r="AI424">
        <v>9.6858133273020002</v>
      </c>
      <c r="AM424">
        <v>-203.860152683694</v>
      </c>
      <c r="AN424">
        <v>3354.35207552047</v>
      </c>
      <c r="AS424">
        <v>-1.5662474934072701</v>
      </c>
      <c r="AT424">
        <v>1.20219089167798</v>
      </c>
      <c r="AX424">
        <v>92.546554728589001</v>
      </c>
      <c r="AY424">
        <v>114.32683304421199</v>
      </c>
      <c r="BC424">
        <v>25.007330284732099</v>
      </c>
      <c r="BD424">
        <v>2.5971567867107201</v>
      </c>
      <c r="BH424">
        <v>-35.9936059036405</v>
      </c>
      <c r="BI424">
        <v>5.4140340350181999</v>
      </c>
      <c r="BM424">
        <v>9379.77533794583</v>
      </c>
      <c r="BN424">
        <v>4745.8656015889301</v>
      </c>
      <c r="BS424">
        <v>3.1194350120178398</v>
      </c>
      <c r="BT424">
        <v>1.13768623118529</v>
      </c>
      <c r="BX424">
        <v>298.56838016099101</v>
      </c>
      <c r="BY424">
        <v>78.149142486178903</v>
      </c>
      <c r="CC424">
        <v>29.542735077172502</v>
      </c>
      <c r="CD424">
        <v>3.5301848283195798</v>
      </c>
      <c r="CH424">
        <v>-21.728122926850801</v>
      </c>
      <c r="CI424">
        <v>3.3896529630929702</v>
      </c>
      <c r="CM424">
        <v>1893.3290667091501</v>
      </c>
      <c r="CN424">
        <v>838.62110457651102</v>
      </c>
      <c r="CS424">
        <v>7.9247582632521398</v>
      </c>
      <c r="CT424">
        <v>1.83859590291095</v>
      </c>
      <c r="CX424">
        <v>361.38906907196201</v>
      </c>
      <c r="CY424">
        <v>44.952244347379903</v>
      </c>
      <c r="DC424">
        <v>29.3934297532182</v>
      </c>
      <c r="DD424">
        <v>1.51957381657494</v>
      </c>
      <c r="DH424">
        <v>-19.5866324100894</v>
      </c>
      <c r="DI424">
        <v>5.4111792175576703</v>
      </c>
      <c r="DM424">
        <v>124.31658340673999</v>
      </c>
      <c r="DN424">
        <v>1345.15077416537</v>
      </c>
      <c r="DS424">
        <v>-9.1023966279106592</v>
      </c>
      <c r="DT424">
        <v>2.4110300294835998</v>
      </c>
      <c r="DX424">
        <v>18.8718137528139</v>
      </c>
      <c r="DY424">
        <v>212.564182716201</v>
      </c>
      <c r="EC424">
        <v>24.783214112544599</v>
      </c>
      <c r="ED424">
        <v>2.2210799796939402</v>
      </c>
      <c r="EH424">
        <v>-41.799993051527103</v>
      </c>
      <c r="EI424">
        <v>4.8454033729695096</v>
      </c>
      <c r="EM424">
        <v>-8949.3433944052704</v>
      </c>
      <c r="EN424">
        <v>3362.5018783696701</v>
      </c>
      <c r="ES424">
        <v>9.1821761921623999</v>
      </c>
      <c r="ET424">
        <v>1.06114627530503</v>
      </c>
      <c r="EX424">
        <v>482.73636499610598</v>
      </c>
      <c r="EY424">
        <v>111.935309713865</v>
      </c>
      <c r="FC424">
        <v>28.674846222447901</v>
      </c>
      <c r="FD424">
        <v>1.3306893721756701</v>
      </c>
      <c r="FH424">
        <v>-10.2104342979012</v>
      </c>
      <c r="FI424">
        <v>2.5969087217654998</v>
      </c>
      <c r="FM424">
        <v>4102.34513454648</v>
      </c>
      <c r="FN424">
        <v>1137.54102363269</v>
      </c>
      <c r="FS424">
        <v>3.9345035364482301</v>
      </c>
      <c r="FT424">
        <v>1.69986867986168</v>
      </c>
      <c r="FX424">
        <v>-48.148812358165202</v>
      </c>
      <c r="FY424">
        <v>167.20459375249399</v>
      </c>
      <c r="GC424">
        <v>26.0944386608383</v>
      </c>
      <c r="GD424">
        <v>3.0866405305512798</v>
      </c>
      <c r="GH424">
        <v>-24.176575862539099</v>
      </c>
      <c r="GI424">
        <v>4.9706155942082004</v>
      </c>
      <c r="GM424">
        <v>-2301.2512112345498</v>
      </c>
      <c r="GN424">
        <v>1521.8417793377</v>
      </c>
      <c r="GS424">
        <v>14.022665512289301</v>
      </c>
      <c r="GT424">
        <v>1.5392649304628101</v>
      </c>
      <c r="GX424">
        <v>351.805759954417</v>
      </c>
      <c r="GY424">
        <v>149.799945405519</v>
      </c>
      <c r="HC424">
        <v>23.914399559936701</v>
      </c>
      <c r="HD424">
        <v>5.17695150866777</v>
      </c>
      <c r="HH424">
        <v>4.1494165007505801</v>
      </c>
      <c r="HI424">
        <v>4.1665269501050703</v>
      </c>
      <c r="HM424">
        <v>2637.36096180511</v>
      </c>
      <c r="HN424">
        <v>1690.23827449238</v>
      </c>
      <c r="HS424">
        <v>7.5831596717129797</v>
      </c>
      <c r="HT424">
        <v>3.02364685900233</v>
      </c>
      <c r="HX424">
        <v>514.21258878594801</v>
      </c>
      <c r="HY424">
        <v>146.75190501137499</v>
      </c>
      <c r="IC424">
        <v>21.448660311779399</v>
      </c>
      <c r="ID424">
        <v>7.1711821792177197</v>
      </c>
      <c r="IH424">
        <v>0.207570541992421</v>
      </c>
      <c r="II424">
        <v>4.7505122029816302</v>
      </c>
      <c r="IM424">
        <v>3136.49599861054</v>
      </c>
      <c r="IN424">
        <v>594.66551185187302</v>
      </c>
      <c r="IS424">
        <v>-2.4036599659404301</v>
      </c>
      <c r="IT424">
        <v>2.4046935119513799</v>
      </c>
      <c r="IX424">
        <v>162.168831526189</v>
      </c>
      <c r="IY424">
        <v>108.363913609983</v>
      </c>
      <c r="JC424">
        <v>20.271957147265901</v>
      </c>
      <c r="JD424">
        <v>1.8960421674407699</v>
      </c>
      <c r="JH424">
        <v>-28.563935939858599</v>
      </c>
      <c r="JI424">
        <v>3.9010748540652598</v>
      </c>
      <c r="JM424">
        <v>1723.31563147525</v>
      </c>
      <c r="JN424">
        <v>1521.2582497046899</v>
      </c>
      <c r="JS424">
        <v>4.89858833766767</v>
      </c>
      <c r="JT424">
        <v>0.84352671185894601</v>
      </c>
      <c r="JX424">
        <v>402.159229947923</v>
      </c>
      <c r="JY424">
        <v>34.7374598356379</v>
      </c>
      <c r="KC424">
        <v>24.734306749780899</v>
      </c>
      <c r="KD424">
        <v>0.61576880751006402</v>
      </c>
      <c r="KH424">
        <v>-16.637009312210001</v>
      </c>
      <c r="KI424">
        <v>1.1873335754174501</v>
      </c>
      <c r="KM424">
        <v>4033.7775773103599</v>
      </c>
      <c r="KN424">
        <v>383.88138682989597</v>
      </c>
      <c r="KS424">
        <v>9.1922072580181702</v>
      </c>
      <c r="KT424">
        <v>0.87953962220029402</v>
      </c>
      <c r="KX424">
        <v>366.16656469762</v>
      </c>
      <c r="KY424">
        <v>33.017898430412899</v>
      </c>
      <c r="LC424">
        <v>31.125154915235999</v>
      </c>
      <c r="LD424">
        <v>0.96895733938069895</v>
      </c>
      <c r="LH424">
        <v>-7.4147815077610497</v>
      </c>
      <c r="LI424">
        <v>1.3956713382235799</v>
      </c>
      <c r="LM424">
        <v>2682.1860168113099</v>
      </c>
      <c r="LN424">
        <v>507.68724282955498</v>
      </c>
      <c r="LS424">
        <v>2.7910764739912901</v>
      </c>
      <c r="LT424">
        <v>1.69091952840729</v>
      </c>
      <c r="LX424">
        <v>246.64693914897501</v>
      </c>
      <c r="LY424">
        <v>69.761338840032394</v>
      </c>
      <c r="MC424">
        <v>23.400332836539299</v>
      </c>
      <c r="MD424">
        <v>2.2876790149441901</v>
      </c>
      <c r="MH424">
        <v>-25.3432361456526</v>
      </c>
      <c r="MI424">
        <v>4.1026616443117199</v>
      </c>
      <c r="MM424">
        <v>1833.3880732156299</v>
      </c>
      <c r="MN424">
        <v>763.74334882920402</v>
      </c>
      <c r="MS424">
        <v>21.078076947046501</v>
      </c>
      <c r="MT424">
        <v>3.83806062943458</v>
      </c>
      <c r="MU424" s="1"/>
      <c r="MV424" s="1"/>
      <c r="MW424" s="1"/>
      <c r="MX424">
        <v>-142.12508401551099</v>
      </c>
      <c r="MY424">
        <v>224.424167966569</v>
      </c>
      <c r="MZ424" s="1"/>
      <c r="NA424" s="1"/>
      <c r="NB424" s="1"/>
      <c r="NC424">
        <v>37.542077246791301</v>
      </c>
      <c r="ND424">
        <v>3.61717645893859</v>
      </c>
      <c r="NE424" s="1"/>
      <c r="NF424" s="1"/>
      <c r="NG424" s="1"/>
      <c r="NH424">
        <v>-12.0684073669229</v>
      </c>
      <c r="NI424">
        <v>6.3288056616100601</v>
      </c>
      <c r="NJ424" s="1"/>
      <c r="NK424" s="1"/>
      <c r="NL424" s="1"/>
      <c r="NM424">
        <v>-2290.6344882748799</v>
      </c>
      <c r="NN424">
        <v>1375.7502311319799</v>
      </c>
      <c r="NO424" s="1"/>
      <c r="NP424" s="1"/>
      <c r="NQ424" s="1"/>
      <c r="NS424">
        <f t="shared" si="63"/>
        <v>3.9785659769871664</v>
      </c>
      <c r="NT424">
        <f t="shared" si="64"/>
        <v>1.8583970032201933</v>
      </c>
      <c r="NX424">
        <f t="shared" si="65"/>
        <v>235.99432463987063</v>
      </c>
      <c r="NY424">
        <f t="shared" si="66"/>
        <v>131.87467678476091</v>
      </c>
      <c r="OC424">
        <f t="shared" si="67"/>
        <v>26.092509925664615</v>
      </c>
      <c r="OD424">
        <f t="shared" si="68"/>
        <v>2.4880220303546237</v>
      </c>
      <c r="OH424">
        <f t="shared" si="69"/>
        <v>-19.50270532433694</v>
      </c>
      <c r="OI424">
        <f t="shared" si="70"/>
        <v>4.0377277518521622</v>
      </c>
      <c r="OM424">
        <f t="shared" si="71"/>
        <v>893.72189119269194</v>
      </c>
      <c r="ON424">
        <f t="shared" si="72"/>
        <v>1726.1911051058241</v>
      </c>
    </row>
    <row r="425" spans="1:404" x14ac:dyDescent="0.2">
      <c r="A425">
        <v>68.019303640000004</v>
      </c>
      <c r="B425">
        <v>0</v>
      </c>
      <c r="C425">
        <v>2.5773740709999999</v>
      </c>
      <c r="D425">
        <v>3.2987673059999998</v>
      </c>
      <c r="E425">
        <v>3.2987673059999998</v>
      </c>
      <c r="F425">
        <v>3.2987673059999998</v>
      </c>
      <c r="G425">
        <v>3.2987673059999998</v>
      </c>
      <c r="H425">
        <v>3.2987673059999998</v>
      </c>
      <c r="I425">
        <v>3.2987673059999998</v>
      </c>
      <c r="J425">
        <v>3.2987673059999998</v>
      </c>
      <c r="K425">
        <v>4.8979379229999997</v>
      </c>
      <c r="L425">
        <v>18.62772442</v>
      </c>
      <c r="M425">
        <v>16.307160570000001</v>
      </c>
      <c r="N425">
        <v>3.8186702879999999</v>
      </c>
      <c r="O425">
        <v>3.8186702879999999</v>
      </c>
      <c r="P425">
        <v>0</v>
      </c>
      <c r="Q425">
        <v>0</v>
      </c>
      <c r="S425">
        <v>-12.806990333986599</v>
      </c>
      <c r="T425">
        <v>10.660472337377</v>
      </c>
      <c r="X425">
        <v>-166.065057866948</v>
      </c>
      <c r="Y425">
        <v>625.68169711662699</v>
      </c>
      <c r="AC425" s="1">
        <v>17.759379200000001</v>
      </c>
      <c r="AD425" s="1">
        <v>4.4693926099999999</v>
      </c>
      <c r="AH425">
        <v>-36.935069781679601</v>
      </c>
      <c r="AI425">
        <v>9.6410489614535706</v>
      </c>
      <c r="AM425">
        <v>31.558911560701699</v>
      </c>
      <c r="AN425">
        <v>3341.1789105847001</v>
      </c>
      <c r="AS425">
        <v>-1.4559155525805201</v>
      </c>
      <c r="AT425">
        <v>1.15771834433287</v>
      </c>
      <c r="AX425">
        <v>126.658125919838</v>
      </c>
      <c r="AY425">
        <v>110.92951631530001</v>
      </c>
      <c r="BC425">
        <v>24.720139197973399</v>
      </c>
      <c r="BD425">
        <v>2.4841495039047201</v>
      </c>
      <c r="BH425">
        <v>-34.580960595433197</v>
      </c>
      <c r="BI425">
        <v>5.2121384890708597</v>
      </c>
      <c r="BM425">
        <v>9706.9310953804907</v>
      </c>
      <c r="BN425">
        <v>4521.1861929308898</v>
      </c>
      <c r="BS425">
        <v>3.1157079994102199</v>
      </c>
      <c r="BT425">
        <v>1.1146885703864</v>
      </c>
      <c r="BX425">
        <v>307.15455209204799</v>
      </c>
      <c r="BY425">
        <v>76.155505086129196</v>
      </c>
      <c r="CC425">
        <v>29.6557525393597</v>
      </c>
      <c r="CD425">
        <v>3.5493746751498101</v>
      </c>
      <c r="CH425">
        <v>-21.666432951801699</v>
      </c>
      <c r="CI425">
        <v>3.3481811759109399</v>
      </c>
      <c r="CM425">
        <v>2048.3253212210202</v>
      </c>
      <c r="CN425">
        <v>833.71957922762999</v>
      </c>
      <c r="CS425">
        <v>8.0144192484300998</v>
      </c>
      <c r="CT425">
        <v>1.8177780200895</v>
      </c>
      <c r="CX425">
        <v>360.96057987803698</v>
      </c>
      <c r="CY425">
        <v>44.943093923079999</v>
      </c>
      <c r="DC425">
        <v>29.2497885964147</v>
      </c>
      <c r="DD425">
        <v>1.4884330151115099</v>
      </c>
      <c r="DH425">
        <v>-19.173660703627998</v>
      </c>
      <c r="DI425">
        <v>5.3299405651153702</v>
      </c>
      <c r="DM425">
        <v>87.422511376313196</v>
      </c>
      <c r="DN425">
        <v>1345.10929540084</v>
      </c>
      <c r="DS425">
        <v>-9.0489709347616998</v>
      </c>
      <c r="DT425">
        <v>2.36534321035401</v>
      </c>
      <c r="DX425">
        <v>31.082830630845798</v>
      </c>
      <c r="DY425">
        <v>207.372791098823</v>
      </c>
      <c r="EC425">
        <v>24.464510847025501</v>
      </c>
      <c r="ED425">
        <v>2.15968851094875</v>
      </c>
      <c r="EH425">
        <v>-41.493499241563399</v>
      </c>
      <c r="EI425">
        <v>4.7743517413808503</v>
      </c>
      <c r="EM425">
        <v>-8518.0991609543107</v>
      </c>
      <c r="EN425">
        <v>3303.5087599665198</v>
      </c>
      <c r="ES425">
        <v>9.0836432792898592</v>
      </c>
      <c r="ET425">
        <v>1.04751373946809</v>
      </c>
      <c r="EX425">
        <v>478.79382006687501</v>
      </c>
      <c r="EY425">
        <v>110.648048192724</v>
      </c>
      <c r="FC425">
        <v>28.153928854099199</v>
      </c>
      <c r="FD425">
        <v>1.3393968319732501</v>
      </c>
      <c r="FH425">
        <v>-9.7395479859010798</v>
      </c>
      <c r="FI425">
        <v>2.5526840571740701</v>
      </c>
      <c r="FM425">
        <v>4092.4821330003301</v>
      </c>
      <c r="FN425">
        <v>1121.96296226605</v>
      </c>
      <c r="FS425">
        <v>3.9092066532572001</v>
      </c>
      <c r="FT425">
        <v>1.6701766360766499</v>
      </c>
      <c r="FX425">
        <v>1.1730442510188399</v>
      </c>
      <c r="FY425">
        <v>166.38252938257</v>
      </c>
      <c r="GC425">
        <v>26.051539437235402</v>
      </c>
      <c r="GD425">
        <v>3.0537303249897998</v>
      </c>
      <c r="GH425">
        <v>-23.9362957358458</v>
      </c>
      <c r="GI425">
        <v>4.9374847398619703</v>
      </c>
      <c r="GM425">
        <v>-1933.8506816414399</v>
      </c>
      <c r="GN425">
        <v>1513.1518746556301</v>
      </c>
      <c r="GS425">
        <v>13.856780188042499</v>
      </c>
      <c r="GT425">
        <v>1.5174577131129099</v>
      </c>
      <c r="GX425">
        <v>375.30368962915901</v>
      </c>
      <c r="GY425">
        <v>148.045559793645</v>
      </c>
      <c r="HC425">
        <v>23.959924109626101</v>
      </c>
      <c r="HD425">
        <v>5.1314972905637797</v>
      </c>
      <c r="HH425">
        <v>3.86462928105255</v>
      </c>
      <c r="HI425">
        <v>4.1365352211559703</v>
      </c>
      <c r="HM425">
        <v>2895.8069003263599</v>
      </c>
      <c r="HN425">
        <v>1673.08949518811</v>
      </c>
      <c r="HS425">
        <v>7.7277696877725202</v>
      </c>
      <c r="HT425">
        <v>2.9620893795936398</v>
      </c>
      <c r="HX425">
        <v>531.13378381522705</v>
      </c>
      <c r="HY425">
        <v>144.068402082944</v>
      </c>
      <c r="IC425">
        <v>22.2604596921962</v>
      </c>
      <c r="ID425">
        <v>7.0985404207781997</v>
      </c>
      <c r="IH425">
        <v>-5.4047097147946303E-2</v>
      </c>
      <c r="II425">
        <v>4.6798116929236704</v>
      </c>
      <c r="IM425">
        <v>3212.4568029165098</v>
      </c>
      <c r="IN425">
        <v>586.89636415131497</v>
      </c>
      <c r="IS425">
        <v>-2.6959166564479098</v>
      </c>
      <c r="IT425">
        <v>2.37039153804947</v>
      </c>
      <c r="IX425">
        <v>156.92308435750999</v>
      </c>
      <c r="IY425">
        <v>106.271325846951</v>
      </c>
      <c r="JC425">
        <v>19.8230955809459</v>
      </c>
      <c r="JD425">
        <v>1.8636290781996301</v>
      </c>
      <c r="JH425">
        <v>-28.580205042728501</v>
      </c>
      <c r="JI425">
        <v>3.84691327400696</v>
      </c>
      <c r="JM425">
        <v>1936.09562018827</v>
      </c>
      <c r="JN425">
        <v>1513.4503321631501</v>
      </c>
      <c r="JS425">
        <v>4.8886669661406001</v>
      </c>
      <c r="JT425">
        <v>0.84563202253240299</v>
      </c>
      <c r="JX425">
        <v>413.72745217100902</v>
      </c>
      <c r="JY425">
        <v>33.984196073589203</v>
      </c>
      <c r="KC425">
        <v>24.6402159331513</v>
      </c>
      <c r="KD425">
        <v>0.63890810621877203</v>
      </c>
      <c r="KH425">
        <v>-16.429273383868299</v>
      </c>
      <c r="KI425">
        <v>1.18176687013494</v>
      </c>
      <c r="KM425">
        <v>4174.3979421335298</v>
      </c>
      <c r="KN425">
        <v>365.00352284414203</v>
      </c>
      <c r="KS425">
        <v>9.2188008192400304</v>
      </c>
      <c r="KT425">
        <v>0.86941042291324899</v>
      </c>
      <c r="KX425">
        <v>375.49795338981698</v>
      </c>
      <c r="KY425">
        <v>31.9827629332557</v>
      </c>
      <c r="LC425">
        <v>30.919045263008702</v>
      </c>
      <c r="LD425">
        <v>0.94756292102738005</v>
      </c>
      <c r="LH425">
        <v>-7.15639299529707</v>
      </c>
      <c r="LI425">
        <v>1.37180495928629</v>
      </c>
      <c r="LM425">
        <v>2771.5212179965702</v>
      </c>
      <c r="LN425">
        <v>485.15588052234602</v>
      </c>
      <c r="LS425">
        <v>2.8410713490779602</v>
      </c>
      <c r="LT425">
        <v>1.6934051371916801</v>
      </c>
      <c r="LX425">
        <v>247.78386901691499</v>
      </c>
      <c r="LY425">
        <v>69.602781553852296</v>
      </c>
      <c r="MC425">
        <v>23.4605719421047</v>
      </c>
      <c r="MD425">
        <v>2.2763585426233499</v>
      </c>
      <c r="MH425">
        <v>-25.197566253269301</v>
      </c>
      <c r="MI425">
        <v>4.0816962986141201</v>
      </c>
      <c r="MM425">
        <v>1843.80261000719</v>
      </c>
      <c r="MN425">
        <v>759.03684415942303</v>
      </c>
      <c r="MS425">
        <v>19.886602788234399</v>
      </c>
      <c r="MT425">
        <v>4.0941372664870697</v>
      </c>
      <c r="MU425" s="1"/>
      <c r="MV425" s="1"/>
      <c r="MW425" s="1"/>
      <c r="MX425">
        <v>-103.032137292832</v>
      </c>
      <c r="MY425">
        <v>224.76695521078301</v>
      </c>
      <c r="MZ425" s="1"/>
      <c r="NA425" s="1"/>
      <c r="NB425" s="1"/>
      <c r="NC425">
        <v>36.767475397231102</v>
      </c>
      <c r="ND425">
        <v>3.5221561244128301</v>
      </c>
      <c r="NE425" s="1"/>
      <c r="NF425" s="1"/>
      <c r="NG425" s="1"/>
      <c r="NH425">
        <v>-11.886246578446499</v>
      </c>
      <c r="NI425">
        <v>6.4045795112172597</v>
      </c>
      <c r="NJ425" s="1"/>
      <c r="NK425" s="1"/>
      <c r="NL425" s="1"/>
      <c r="NM425">
        <v>-1880.6111208249599</v>
      </c>
      <c r="NN425">
        <v>1346.96036923988</v>
      </c>
      <c r="NO425" s="1"/>
      <c r="NP425" s="1"/>
      <c r="NQ425" s="1"/>
      <c r="NS425">
        <f t="shared" si="63"/>
        <v>3.9526368331812978</v>
      </c>
      <c r="NT425">
        <f t="shared" si="64"/>
        <v>1.8340212336244326</v>
      </c>
      <c r="NX425">
        <f t="shared" si="65"/>
        <v>251.06442269356907</v>
      </c>
      <c r="NY425">
        <f t="shared" si="66"/>
        <v>130.0314710510244</v>
      </c>
      <c r="OC425">
        <f t="shared" si="67"/>
        <v>25.916840661712751</v>
      </c>
      <c r="OD425">
        <f t="shared" si="68"/>
        <v>2.4576681149810038</v>
      </c>
      <c r="OH425">
        <f t="shared" si="69"/>
        <v>-19.221469176430965</v>
      </c>
      <c r="OI425">
        <f t="shared" si="70"/>
        <v>3.9830769044184851</v>
      </c>
      <c r="OM425">
        <f t="shared" si="71"/>
        <v>1088.4789706158626</v>
      </c>
      <c r="ON425">
        <f t="shared" si="72"/>
        <v>1694.8353198017619</v>
      </c>
    </row>
    <row r="426" spans="1:404" x14ac:dyDescent="0.2">
      <c r="A426">
        <v>68.191109479999994</v>
      </c>
      <c r="B426">
        <v>1.155362454</v>
      </c>
      <c r="C426">
        <v>3.588882189</v>
      </c>
      <c r="D426">
        <v>4.744244643</v>
      </c>
      <c r="E426">
        <v>4.744244643</v>
      </c>
      <c r="F426">
        <v>4.744244643</v>
      </c>
      <c r="G426">
        <v>4.744244643</v>
      </c>
      <c r="H426">
        <v>4.744244643</v>
      </c>
      <c r="I426">
        <v>3.588882189</v>
      </c>
      <c r="J426">
        <v>3.588882189</v>
      </c>
      <c r="K426">
        <v>5.8920047029999996</v>
      </c>
      <c r="L426">
        <v>23.853727840000001</v>
      </c>
      <c r="M426">
        <v>18.084517959999999</v>
      </c>
      <c r="N426">
        <v>4.0385450829999998</v>
      </c>
      <c r="O426">
        <v>4.0385450829999998</v>
      </c>
      <c r="P426">
        <v>0</v>
      </c>
      <c r="Q426">
        <v>0</v>
      </c>
      <c r="S426">
        <v>-12.4608527069804</v>
      </c>
      <c r="T426">
        <v>10.309516765272599</v>
      </c>
      <c r="X426">
        <v>-133.59311738262201</v>
      </c>
      <c r="Y426">
        <v>597.256360262474</v>
      </c>
      <c r="AC426" s="1">
        <v>17.2880024</v>
      </c>
      <c r="AD426" s="1">
        <v>4.2514026999999999</v>
      </c>
      <c r="AH426">
        <v>-35.836585769815301</v>
      </c>
      <c r="AI426">
        <v>9.08711252758056</v>
      </c>
      <c r="AM426">
        <v>1096.65990095148</v>
      </c>
      <c r="AN426">
        <v>3161.1902231261902</v>
      </c>
      <c r="AS426">
        <v>-1.2322738238359501</v>
      </c>
      <c r="AT426">
        <v>1.1023900993104001</v>
      </c>
      <c r="AX426">
        <v>216.48260498568899</v>
      </c>
      <c r="AY426">
        <v>104.95705732652701</v>
      </c>
      <c r="BC426">
        <v>23.9828712094907</v>
      </c>
      <c r="BD426">
        <v>2.3898678251816801</v>
      </c>
      <c r="BH426">
        <v>-31.127556732088198</v>
      </c>
      <c r="BI426">
        <v>5.0286439934469902</v>
      </c>
      <c r="BM426">
        <v>11314.758482265101</v>
      </c>
      <c r="BN426">
        <v>4373.7124926897504</v>
      </c>
      <c r="BS426">
        <v>3.05095209689823</v>
      </c>
      <c r="BT426">
        <v>1.0361760158695901</v>
      </c>
      <c r="BX426">
        <v>338.02344115614198</v>
      </c>
      <c r="BY426">
        <v>69.457187578386893</v>
      </c>
      <c r="CC426">
        <v>29.2480564292905</v>
      </c>
      <c r="CD426">
        <v>3.3984094324098302</v>
      </c>
      <c r="CH426">
        <v>-21.336998459832401</v>
      </c>
      <c r="CI426">
        <v>3.1182437807200198</v>
      </c>
      <c r="CM426">
        <v>2730.35806862031</v>
      </c>
      <c r="CN426">
        <v>773.01526156498005</v>
      </c>
      <c r="CS426">
        <v>7.8415606055959097</v>
      </c>
      <c r="CT426">
        <v>1.7305274485336599</v>
      </c>
      <c r="CX426">
        <v>388.05197579573797</v>
      </c>
      <c r="CY426">
        <v>41.630107333309901</v>
      </c>
      <c r="DC426">
        <v>28.612914047747999</v>
      </c>
      <c r="DD426">
        <v>1.38572661503978</v>
      </c>
      <c r="DH426">
        <v>-18.4316688720351</v>
      </c>
      <c r="DI426">
        <v>5.0704166811447697</v>
      </c>
      <c r="DM426">
        <v>776.64002360443703</v>
      </c>
      <c r="DN426">
        <v>1231.49399313153</v>
      </c>
      <c r="DS426">
        <v>-10.650048033808901</v>
      </c>
      <c r="DT426">
        <v>2.2890767777846399</v>
      </c>
      <c r="DX426">
        <v>62.740383344462501</v>
      </c>
      <c r="DY426">
        <v>189.921193848385</v>
      </c>
      <c r="EC426">
        <v>22.937045115764999</v>
      </c>
      <c r="ED426">
        <v>2.0623708144127901</v>
      </c>
      <c r="EH426">
        <v>-42.772990500304402</v>
      </c>
      <c r="EI426">
        <v>4.6094574956168497</v>
      </c>
      <c r="EM426">
        <v>-6968.5754432912699</v>
      </c>
      <c r="EN426">
        <v>3105.5212954898302</v>
      </c>
      <c r="ES426">
        <v>8.8387400636029998</v>
      </c>
      <c r="ET426">
        <v>0.99703692393681598</v>
      </c>
      <c r="EX426">
        <v>472.45616628469998</v>
      </c>
      <c r="EY426">
        <v>103.852776614517</v>
      </c>
      <c r="FC426">
        <v>27.1708642555427</v>
      </c>
      <c r="FD426">
        <v>1.3121479067592099</v>
      </c>
      <c r="FH426">
        <v>-8.8591801309400804</v>
      </c>
      <c r="FI426">
        <v>2.37900271962934</v>
      </c>
      <c r="FM426">
        <v>4101.7635079308702</v>
      </c>
      <c r="FN426">
        <v>1036.1165615283301</v>
      </c>
      <c r="FS426">
        <v>3.6742756888896202</v>
      </c>
      <c r="FT426">
        <v>1.5904527540403599</v>
      </c>
      <c r="FX426">
        <v>114.268782714884</v>
      </c>
      <c r="FY426">
        <v>154.30726545799899</v>
      </c>
      <c r="GC426">
        <v>27.1405188341129</v>
      </c>
      <c r="GD426">
        <v>2.7879766724418</v>
      </c>
      <c r="GH426">
        <v>-24.719101628776301</v>
      </c>
      <c r="GI426">
        <v>4.6619181898444904</v>
      </c>
      <c r="GM426">
        <v>-885.19428539123999</v>
      </c>
      <c r="GN426">
        <v>1419.03224137798</v>
      </c>
      <c r="GS426">
        <v>13.2769034614867</v>
      </c>
      <c r="GT426">
        <v>1.4250459822566801</v>
      </c>
      <c r="GX426">
        <v>457.555250545528</v>
      </c>
      <c r="GY426">
        <v>140.37275779742001</v>
      </c>
      <c r="HC426">
        <v>24.0608566923936</v>
      </c>
      <c r="HD426">
        <v>4.8343651906603196</v>
      </c>
      <c r="HH426">
        <v>2.6769456910193101</v>
      </c>
      <c r="HI426">
        <v>3.8674590579063</v>
      </c>
      <c r="HM426">
        <v>3934.7435646011299</v>
      </c>
      <c r="HN426">
        <v>1592.8230261748199</v>
      </c>
      <c r="HS426">
        <v>7.1015461002471802</v>
      </c>
      <c r="HT426">
        <v>2.7758174756818002</v>
      </c>
      <c r="HX426">
        <v>659.97227148324998</v>
      </c>
      <c r="HY426">
        <v>137.705479374915</v>
      </c>
      <c r="IC426">
        <v>22.688787139433</v>
      </c>
      <c r="ID426">
        <v>6.6507208487013401</v>
      </c>
      <c r="IH426">
        <v>-2.3952428966733201</v>
      </c>
      <c r="II426">
        <v>4.3790109069574603</v>
      </c>
      <c r="IM426">
        <v>3789.44217833009</v>
      </c>
      <c r="IN426">
        <v>559.65638049847803</v>
      </c>
      <c r="IS426">
        <v>-3.0864541612045802</v>
      </c>
      <c r="IT426">
        <v>2.2945609367430699</v>
      </c>
      <c r="IX426">
        <v>214.73090660416699</v>
      </c>
      <c r="IY426">
        <v>105.998464903851</v>
      </c>
      <c r="JC426">
        <v>19.256097737150899</v>
      </c>
      <c r="JD426">
        <v>1.8240957268050499</v>
      </c>
      <c r="JH426">
        <v>-28.316728145610099</v>
      </c>
      <c r="JI426">
        <v>3.70535499841254</v>
      </c>
      <c r="JM426">
        <v>3021.5757939155901</v>
      </c>
      <c r="JN426">
        <v>1528.9688382351301</v>
      </c>
      <c r="JS426">
        <v>4.4054793443244398</v>
      </c>
      <c r="JT426">
        <v>0.82084271511027695</v>
      </c>
      <c r="JX426">
        <v>410.14604726426899</v>
      </c>
      <c r="JY426">
        <v>36.521166134322002</v>
      </c>
      <c r="KC426">
        <v>24.401029829131598</v>
      </c>
      <c r="KD426">
        <v>0.712774439110614</v>
      </c>
      <c r="KH426">
        <v>-16.8669353295561</v>
      </c>
      <c r="KI426">
        <v>1.0985256677495701</v>
      </c>
      <c r="KM426">
        <v>4252.9958866623401</v>
      </c>
      <c r="KN426">
        <v>360.73746497334503</v>
      </c>
      <c r="KS426">
        <v>8.5073578490340491</v>
      </c>
      <c r="KT426">
        <v>0.833593914346628</v>
      </c>
      <c r="KX426">
        <v>408.09592090066599</v>
      </c>
      <c r="KY426">
        <v>29.3891932440802</v>
      </c>
      <c r="LC426">
        <v>30.020126062665799</v>
      </c>
      <c r="LD426">
        <v>0.90059369085033103</v>
      </c>
      <c r="LH426">
        <v>-7.8396807058551401</v>
      </c>
      <c r="LI426">
        <v>1.2924389057268599</v>
      </c>
      <c r="LM426">
        <v>3207.4556443023298</v>
      </c>
      <c r="LN426">
        <v>441.32827752418399</v>
      </c>
      <c r="LS426">
        <v>2.9212844890798002</v>
      </c>
      <c r="LT426">
        <v>1.7656422251319099</v>
      </c>
      <c r="LX426">
        <v>233.17891156906299</v>
      </c>
      <c r="LY426">
        <v>71.972079543187306</v>
      </c>
      <c r="MC426">
        <v>23.679374859392901</v>
      </c>
      <c r="MD426">
        <v>2.2044256707249299</v>
      </c>
      <c r="MH426">
        <v>-25.039811677431299</v>
      </c>
      <c r="MI426">
        <v>4.1789304387293402</v>
      </c>
      <c r="MM426">
        <v>1692.91025047433</v>
      </c>
      <c r="MN426">
        <v>765.63561742006505</v>
      </c>
      <c r="MS426">
        <v>14.437598744741701</v>
      </c>
      <c r="MT426">
        <v>4.6594709905913003</v>
      </c>
      <c r="MU426" s="1"/>
      <c r="MV426" s="1"/>
      <c r="MW426" s="1"/>
      <c r="MX426">
        <v>-6.7725859132821098</v>
      </c>
      <c r="MY426">
        <v>218.47064956002799</v>
      </c>
      <c r="MZ426" s="1"/>
      <c r="NA426" s="1"/>
      <c r="NB426" s="1"/>
      <c r="NC426">
        <v>34.308462255836503</v>
      </c>
      <c r="ND426">
        <v>3.26334469434835</v>
      </c>
      <c r="NE426" s="1"/>
      <c r="NF426" s="1"/>
      <c r="NG426" s="1"/>
      <c r="NH426">
        <v>-13.499230369123</v>
      </c>
      <c r="NI426">
        <v>6.09403929430521</v>
      </c>
      <c r="NJ426" s="1"/>
      <c r="NK426" s="1"/>
      <c r="NL426" s="1"/>
      <c r="NM426">
        <v>-712.47080688727203</v>
      </c>
      <c r="NN426">
        <v>1278.5971599381901</v>
      </c>
      <c r="NO426" s="1"/>
      <c r="NP426" s="1"/>
      <c r="NQ426" s="1"/>
      <c r="NS426">
        <f t="shared" si="63"/>
        <v>3.5062763794223799</v>
      </c>
      <c r="NT426">
        <f t="shared" si="64"/>
        <v>1.7552927237699105</v>
      </c>
      <c r="NX426">
        <f t="shared" si="65"/>
        <v>298.9979610415964</v>
      </c>
      <c r="NY426">
        <f t="shared" si="66"/>
        <v>122.35169502133974</v>
      </c>
      <c r="OC426">
        <f t="shared" si="67"/>
        <v>25.507960281355899</v>
      </c>
      <c r="OD426">
        <f t="shared" si="68"/>
        <v>2.3304960502697774</v>
      </c>
      <c r="OH426">
        <f t="shared" si="69"/>
        <v>-19.265590651908507</v>
      </c>
      <c r="OI426">
        <f t="shared" si="70"/>
        <v>3.7744271607279263</v>
      </c>
      <c r="OM426">
        <f t="shared" si="71"/>
        <v>1896.6427452986188</v>
      </c>
      <c r="ON426">
        <f t="shared" si="72"/>
        <v>1603.5300620656003</v>
      </c>
    </row>
    <row r="427" spans="1:404" x14ac:dyDescent="0.2">
      <c r="A427">
        <v>68.342702860000003</v>
      </c>
      <c r="B427">
        <v>0.82738358700000003</v>
      </c>
      <c r="C427">
        <v>6.0358572209999997</v>
      </c>
      <c r="D427">
        <v>6.5399246010000001</v>
      </c>
      <c r="E427">
        <v>6.953616394</v>
      </c>
      <c r="F427">
        <v>6.953616394</v>
      </c>
      <c r="G427">
        <v>6.953616394</v>
      </c>
      <c r="H427">
        <v>6.953616394</v>
      </c>
      <c r="I427">
        <v>5.7125410140000001</v>
      </c>
      <c r="J427">
        <v>5.7125410140000001</v>
      </c>
      <c r="K427">
        <v>5.182046283</v>
      </c>
      <c r="L427">
        <v>13.61769187</v>
      </c>
      <c r="M427">
        <v>20.157616470000001</v>
      </c>
      <c r="N427">
        <v>2.7957489500000001</v>
      </c>
      <c r="O427">
        <v>2.7957489500000001</v>
      </c>
      <c r="P427">
        <v>0</v>
      </c>
      <c r="Q427">
        <v>0</v>
      </c>
      <c r="S427">
        <v>-8.3625872846749996</v>
      </c>
      <c r="T427">
        <v>7.6311489743798804</v>
      </c>
      <c r="X427">
        <v>76.434095127152105</v>
      </c>
      <c r="Y427">
        <v>434.26341874011501</v>
      </c>
      <c r="AC427" s="1">
        <v>17.67539</v>
      </c>
      <c r="AD427" s="1">
        <v>3.2111538799999999</v>
      </c>
      <c r="AH427">
        <v>-29.696668853779499</v>
      </c>
      <c r="AI427">
        <v>6.3541440918553498</v>
      </c>
      <c r="AM427">
        <v>3285.2419183575798</v>
      </c>
      <c r="AN427">
        <v>2382.3198661770002</v>
      </c>
      <c r="AS427">
        <v>-0.55521231768509904</v>
      </c>
      <c r="AT427">
        <v>1.37048125183255</v>
      </c>
      <c r="AX427">
        <v>404.41431455440602</v>
      </c>
      <c r="AY427">
        <v>124.41005492549699</v>
      </c>
      <c r="BC427">
        <v>21.097515479294302</v>
      </c>
      <c r="BD427">
        <v>3.1440592927987998</v>
      </c>
      <c r="BH427">
        <v>-24.402199637756699</v>
      </c>
      <c r="BI427">
        <v>5.8799514065116796</v>
      </c>
      <c r="BM427">
        <v>17290.622564039299</v>
      </c>
      <c r="BN427">
        <v>6170.1755608370604</v>
      </c>
      <c r="BS427">
        <v>4.2585385695732096</v>
      </c>
      <c r="BT427">
        <v>0.79771974877067098</v>
      </c>
      <c r="BX427">
        <v>450.19044254957203</v>
      </c>
      <c r="BY427">
        <v>49.060019807106599</v>
      </c>
      <c r="CC427">
        <v>27.042217707904399</v>
      </c>
      <c r="CD427">
        <v>3.0570011519376998</v>
      </c>
      <c r="CH427">
        <v>-15.8001049955546</v>
      </c>
      <c r="CI427">
        <v>2.5433363203211701</v>
      </c>
      <c r="CM427">
        <v>4105.6227465945203</v>
      </c>
      <c r="CN427">
        <v>627.53115891557195</v>
      </c>
      <c r="CS427">
        <v>8.2767461939481208</v>
      </c>
      <c r="CT427">
        <v>1.2841904377701301</v>
      </c>
      <c r="CX427">
        <v>499.43404620310099</v>
      </c>
      <c r="CY427">
        <v>35.001121914376199</v>
      </c>
      <c r="DC427">
        <v>26.6767220948608</v>
      </c>
      <c r="DD427">
        <v>1.1900155896395399</v>
      </c>
      <c r="DH427">
        <v>-13.4997925097652</v>
      </c>
      <c r="DI427">
        <v>3.63759615522812</v>
      </c>
      <c r="DM427">
        <v>2727.9799138541998</v>
      </c>
      <c r="DN427">
        <v>1013.01705452636</v>
      </c>
      <c r="DS427">
        <v>-7.7426385104738298</v>
      </c>
      <c r="DT427">
        <v>2.1435038971836202</v>
      </c>
      <c r="DX427">
        <v>529.785807354182</v>
      </c>
      <c r="DY427">
        <v>183.46534289975301</v>
      </c>
      <c r="EC427">
        <v>20.9943746721803</v>
      </c>
      <c r="ED427">
        <v>2.3389086172323101</v>
      </c>
      <c r="EH427">
        <v>-31.988651051836602</v>
      </c>
      <c r="EI427">
        <v>3.5797064185990202</v>
      </c>
      <c r="EM427">
        <v>-1342.66459440733</v>
      </c>
      <c r="EN427">
        <v>2432.4292267133601</v>
      </c>
      <c r="ES427">
        <v>8.8258177117874101</v>
      </c>
      <c r="ET427">
        <v>0.71267700802679401</v>
      </c>
      <c r="EX427">
        <v>715.20867397340896</v>
      </c>
      <c r="EY427">
        <v>83.766242242902294</v>
      </c>
      <c r="FC427">
        <v>25.433244943467301</v>
      </c>
      <c r="FD427">
        <v>1.07311396828717</v>
      </c>
      <c r="FH427">
        <v>-5.9138737851611198</v>
      </c>
      <c r="FI427">
        <v>1.7854233287690899</v>
      </c>
      <c r="FM427">
        <v>6129.8539183468101</v>
      </c>
      <c r="FN427">
        <v>857.92479022786699</v>
      </c>
      <c r="FS427">
        <v>3.7081606772732898</v>
      </c>
      <c r="FT427">
        <v>1.54696823195894</v>
      </c>
      <c r="FX427">
        <v>391.61131508611697</v>
      </c>
      <c r="FY427">
        <v>128.73766864454399</v>
      </c>
      <c r="GC427">
        <v>25.5487767635178</v>
      </c>
      <c r="GD427">
        <v>2.3341169798972898</v>
      </c>
      <c r="GH427">
        <v>-21.479658713890899</v>
      </c>
      <c r="GI427">
        <v>3.62179474190284</v>
      </c>
      <c r="GM427">
        <v>2616.36979412852</v>
      </c>
      <c r="GN427">
        <v>1227.26991865797</v>
      </c>
      <c r="GS427">
        <v>12.238520212475301</v>
      </c>
      <c r="GT427">
        <v>1.05817280331269</v>
      </c>
      <c r="GX427">
        <v>587.30860509409695</v>
      </c>
      <c r="GY427">
        <v>103.23075283491301</v>
      </c>
      <c r="HC427">
        <v>24.306164424575702</v>
      </c>
      <c r="HD427">
        <v>3.5981853263182302</v>
      </c>
      <c r="HH427">
        <v>1.5943723855</v>
      </c>
      <c r="HI427">
        <v>2.8694919096795002</v>
      </c>
      <c r="HM427">
        <v>5064.0698605513899</v>
      </c>
      <c r="HN427">
        <v>1183.5496983303899</v>
      </c>
      <c r="HS427">
        <v>9.1349642948552408</v>
      </c>
      <c r="HT427">
        <v>2.0235763955111099</v>
      </c>
      <c r="HX427">
        <v>605.45398849360197</v>
      </c>
      <c r="HY427">
        <v>99.847656743685405</v>
      </c>
      <c r="IC427">
        <v>25.363834902095</v>
      </c>
      <c r="ID427">
        <v>5.21511179720817</v>
      </c>
      <c r="IH427">
        <v>-0.61193572828001397</v>
      </c>
      <c r="II427">
        <v>3.2623625975719701</v>
      </c>
      <c r="IM427">
        <v>3899.3639241385499</v>
      </c>
      <c r="IN427">
        <v>412.98975486081798</v>
      </c>
      <c r="IS427">
        <v>-1.20368484400095</v>
      </c>
      <c r="IT427">
        <v>1.97369884787165</v>
      </c>
      <c r="IX427">
        <v>421.15570483322398</v>
      </c>
      <c r="IY427">
        <v>95.777394498748507</v>
      </c>
      <c r="JC427">
        <v>19.751022429020001</v>
      </c>
      <c r="JD427">
        <v>1.67059937078687</v>
      </c>
      <c r="JH427">
        <v>-23.8059715413977</v>
      </c>
      <c r="JI427">
        <v>2.9774882911114098</v>
      </c>
      <c r="JM427">
        <v>5210.7680302571898</v>
      </c>
      <c r="JN427">
        <v>1232.6273936052</v>
      </c>
      <c r="JS427">
        <v>2.5547033717322201</v>
      </c>
      <c r="JT427">
        <v>0.92008393570015601</v>
      </c>
      <c r="JX427">
        <v>488.85337047439998</v>
      </c>
      <c r="JY427">
        <v>54.939648519896799</v>
      </c>
      <c r="KC427">
        <v>22.4714641299948</v>
      </c>
      <c r="KD427">
        <v>0.74421005878580404</v>
      </c>
      <c r="KH427">
        <v>-17.1170801876433</v>
      </c>
      <c r="KI427">
        <v>1.1177051316654201</v>
      </c>
      <c r="KM427">
        <v>4813.6986759113597</v>
      </c>
      <c r="KN427">
        <v>611.64623106763895</v>
      </c>
      <c r="KS427">
        <v>8.37346658344015</v>
      </c>
      <c r="KT427">
        <v>0.75867451837125999</v>
      </c>
      <c r="KX427">
        <v>514.13558489649995</v>
      </c>
      <c r="KY427">
        <v>30.790384256301301</v>
      </c>
      <c r="LC427">
        <v>28.415513593228699</v>
      </c>
      <c r="LD427">
        <v>0.98003440190929703</v>
      </c>
      <c r="LH427">
        <v>-6.8836444300852504</v>
      </c>
      <c r="LI427">
        <v>1.15370499183299</v>
      </c>
      <c r="LM427">
        <v>4523.1017149642903</v>
      </c>
      <c r="LN427">
        <v>477.65522633205302</v>
      </c>
      <c r="LS427">
        <v>5.3861144789738198</v>
      </c>
      <c r="LT427">
        <v>1.83540612828059</v>
      </c>
      <c r="LX427">
        <v>263.31173061826598</v>
      </c>
      <c r="LY427">
        <v>81.438655545459099</v>
      </c>
      <c r="MC427">
        <v>23.248686083730199</v>
      </c>
      <c r="MD427">
        <v>3.2783041892568501</v>
      </c>
      <c r="MH427">
        <v>-20.497470495802101</v>
      </c>
      <c r="MI427">
        <v>3.8839309318369599</v>
      </c>
      <c r="MM427">
        <v>1884.8898817197301</v>
      </c>
      <c r="MN427">
        <v>871.94936093579997</v>
      </c>
      <c r="MS427">
        <v>12.843297893124101</v>
      </c>
      <c r="MT427">
        <v>3.8336121953561899</v>
      </c>
      <c r="MU427" s="1"/>
      <c r="MV427" s="1"/>
      <c r="MW427" s="1"/>
      <c r="MX427">
        <v>268.00941492332697</v>
      </c>
      <c r="MY427">
        <v>184.2501135402</v>
      </c>
      <c r="MZ427" s="1"/>
      <c r="NA427" s="1"/>
      <c r="NB427" s="1"/>
      <c r="NC427">
        <v>28.678979895558001</v>
      </c>
      <c r="ND427">
        <v>2.8106353991473201</v>
      </c>
      <c r="NE427" s="1"/>
      <c r="NF427" s="1"/>
      <c r="NG427" s="1"/>
      <c r="NH427">
        <v>-12.118774989266999</v>
      </c>
      <c r="NI427">
        <v>4.8029520731132003</v>
      </c>
      <c r="NJ427" s="1"/>
      <c r="NK427" s="1"/>
      <c r="NL427" s="1"/>
      <c r="NM427">
        <v>1708.7392024820399</v>
      </c>
      <c r="NN427">
        <v>1126.4235137738499</v>
      </c>
      <c r="NO427" s="1"/>
      <c r="NP427" s="1"/>
      <c r="NQ427" s="1"/>
      <c r="NS427">
        <f t="shared" si="63"/>
        <v>3.9993972280436867</v>
      </c>
      <c r="NT427">
        <f t="shared" si="64"/>
        <v>1.4915509670108247</v>
      </c>
      <c r="NX427">
        <f t="shared" si="65"/>
        <v>502.79598435343314</v>
      </c>
      <c r="NY427">
        <f t="shared" si="66"/>
        <v>105.59482479826761</v>
      </c>
      <c r="OC427">
        <f t="shared" si="67"/>
        <v>24.157601905426247</v>
      </c>
      <c r="OD427">
        <f t="shared" si="68"/>
        <v>2.0753437321997206</v>
      </c>
      <c r="OH427">
        <f t="shared" si="69"/>
        <v>-15.491811506286417</v>
      </c>
      <c r="OI427">
        <f t="shared" si="70"/>
        <v>3.0226873827830381</v>
      </c>
      <c r="OM427">
        <f t="shared" si="71"/>
        <v>4472.0152770291679</v>
      </c>
      <c r="ON427">
        <f t="shared" si="72"/>
        <v>1492.3153947218366</v>
      </c>
    </row>
    <row r="428" spans="1:404" x14ac:dyDescent="0.2">
      <c r="A428">
        <v>68.494296250000005</v>
      </c>
      <c r="B428">
        <v>0.68620244799999996</v>
      </c>
      <c r="C428">
        <v>6.8127254199999996</v>
      </c>
      <c r="D428">
        <v>6.1265229720000001</v>
      </c>
      <c r="E428">
        <v>6.8127254199999996</v>
      </c>
      <c r="F428">
        <v>6.8127254199999996</v>
      </c>
      <c r="G428">
        <v>7.498927868</v>
      </c>
      <c r="H428">
        <v>6.8127254199999996</v>
      </c>
      <c r="I428">
        <v>6.1265229720000001</v>
      </c>
      <c r="J428">
        <v>5.4403205239999997</v>
      </c>
      <c r="K428">
        <v>6.0365495019999997</v>
      </c>
      <c r="L428">
        <v>19.601047699999999</v>
      </c>
      <c r="M428">
        <v>16.260008930000001</v>
      </c>
      <c r="N428">
        <v>4.3961367429999996</v>
      </c>
      <c r="O428">
        <v>4.3961367429999996</v>
      </c>
      <c r="P428">
        <v>0</v>
      </c>
      <c r="Q428">
        <v>0</v>
      </c>
      <c r="S428">
        <v>-4.3899807322109696</v>
      </c>
      <c r="T428">
        <v>4.6179283341147803</v>
      </c>
      <c r="X428">
        <v>267.52206392950097</v>
      </c>
      <c r="Y428">
        <v>263.12991548166201</v>
      </c>
      <c r="AC428" s="1">
        <v>16.4956763</v>
      </c>
      <c r="AD428" s="1">
        <v>2.3640395600000002</v>
      </c>
      <c r="AH428">
        <v>-23.203287126682</v>
      </c>
      <c r="AI428">
        <v>4.3205744084883397</v>
      </c>
      <c r="AM428">
        <v>5300.57438880058</v>
      </c>
      <c r="AN428">
        <v>1823.8349125715499</v>
      </c>
      <c r="AS428">
        <v>-0.12745516666974899</v>
      </c>
      <c r="AT428">
        <v>0.78383626847144205</v>
      </c>
      <c r="AX428">
        <v>413.64088988359202</v>
      </c>
      <c r="AY428">
        <v>61.3831049133899</v>
      </c>
      <c r="BC428">
        <v>23.802557167321499</v>
      </c>
      <c r="BD428">
        <v>1.7451181948849801</v>
      </c>
      <c r="BH428">
        <v>-24.294799074343501</v>
      </c>
      <c r="BI428">
        <v>3.8354076410876301</v>
      </c>
      <c r="BM428">
        <v>10280.995040445699</v>
      </c>
      <c r="BN428">
        <v>2607.8680570905099</v>
      </c>
      <c r="BS428">
        <v>4.4262789389978101</v>
      </c>
      <c r="BT428">
        <v>0.78627725100992896</v>
      </c>
      <c r="BX428">
        <v>553.01320738700997</v>
      </c>
      <c r="BY428">
        <v>44.382455403804897</v>
      </c>
      <c r="CC428">
        <v>21.706088962351402</v>
      </c>
      <c r="CD428">
        <v>2.39281658241149</v>
      </c>
      <c r="CH428">
        <v>-12.272961985210699</v>
      </c>
      <c r="CI428">
        <v>1.83464341870087</v>
      </c>
      <c r="CM428">
        <v>6288.0708389875099</v>
      </c>
      <c r="CN428">
        <v>631.08816769472401</v>
      </c>
      <c r="CS428">
        <v>7.1469990940019201</v>
      </c>
      <c r="CT428">
        <v>0.84630406649064405</v>
      </c>
      <c r="CX428">
        <v>561.36477853468205</v>
      </c>
      <c r="CY428">
        <v>29.960956930109901</v>
      </c>
      <c r="DC428">
        <v>24.122908441390301</v>
      </c>
      <c r="DD428">
        <v>0.87622231365159198</v>
      </c>
      <c r="DH428">
        <v>-10.7540663261508</v>
      </c>
      <c r="DI428">
        <v>2.4182432225907098</v>
      </c>
      <c r="DM428">
        <v>4611.0372997750801</v>
      </c>
      <c r="DN428">
        <v>805.74363665463602</v>
      </c>
      <c r="DS428">
        <v>0.158853349752201</v>
      </c>
      <c r="DT428">
        <v>1.4857010461614899</v>
      </c>
      <c r="DX428">
        <v>478.98251207251798</v>
      </c>
      <c r="DY428">
        <v>148.21218391752799</v>
      </c>
      <c r="EC428">
        <v>23.101463186354199</v>
      </c>
      <c r="ED428">
        <v>1.7046864182354899</v>
      </c>
      <c r="EH428">
        <v>-21.6622416587762</v>
      </c>
      <c r="EI428">
        <v>2.69160000886784</v>
      </c>
      <c r="EM428">
        <v>1153.2071878614299</v>
      </c>
      <c r="EN428">
        <v>1923.8285082918601</v>
      </c>
      <c r="ES428">
        <v>9.0556177767365806</v>
      </c>
      <c r="ET428">
        <v>0.49669274638081801</v>
      </c>
      <c r="EX428">
        <v>706.42193856550296</v>
      </c>
      <c r="EY428">
        <v>44.8593888396476</v>
      </c>
      <c r="FC428">
        <v>25.234358604233702</v>
      </c>
      <c r="FD428">
        <v>0.57469897980804796</v>
      </c>
      <c r="FH428">
        <v>-4.7954297913143602</v>
      </c>
      <c r="FI428">
        <v>1.0487157826728299</v>
      </c>
      <c r="FM428">
        <v>6420.4650396729603</v>
      </c>
      <c r="FN428">
        <v>509.028052575917</v>
      </c>
      <c r="FS428">
        <v>6.4509434345982699</v>
      </c>
      <c r="FT428">
        <v>0.84606535786625303</v>
      </c>
      <c r="FX428">
        <v>385.15304740951899</v>
      </c>
      <c r="FY428">
        <v>67.7025468867201</v>
      </c>
      <c r="GC428">
        <v>25.110129374657198</v>
      </c>
      <c r="GD428">
        <v>1.47850953341691</v>
      </c>
      <c r="GH428">
        <v>-13.909825322285799</v>
      </c>
      <c r="GI428">
        <v>2.1077073176075598</v>
      </c>
      <c r="GM428">
        <v>2955.02210196536</v>
      </c>
      <c r="GN428">
        <v>741.73451663641004</v>
      </c>
      <c r="GS428">
        <v>12.018608590309499</v>
      </c>
      <c r="GT428">
        <v>0.66610484142614401</v>
      </c>
      <c r="GX428">
        <v>553.74090664133905</v>
      </c>
      <c r="GY428">
        <v>70.374280381472801</v>
      </c>
      <c r="HC428">
        <v>25.833131237171099</v>
      </c>
      <c r="HD428">
        <v>1.95076403042027</v>
      </c>
      <c r="HH428">
        <v>0.74153311566493796</v>
      </c>
      <c r="HI428">
        <v>1.7692630433868399</v>
      </c>
      <c r="HM428">
        <v>4702.8949559384901</v>
      </c>
      <c r="HN428">
        <v>996.03947102809002</v>
      </c>
      <c r="HS428">
        <v>10.339333647404301</v>
      </c>
      <c r="HT428">
        <v>1.8262362741857401</v>
      </c>
      <c r="HX428">
        <v>734.72850002048494</v>
      </c>
      <c r="HY428">
        <v>93.909942978510799</v>
      </c>
      <c r="IC428">
        <v>23.459182998079399</v>
      </c>
      <c r="ID428">
        <v>2.7889317907614002</v>
      </c>
      <c r="IH428">
        <v>-0.40459891672791298</v>
      </c>
      <c r="II428">
        <v>2.4004411866403901</v>
      </c>
      <c r="IM428">
        <v>4292.1855838825504</v>
      </c>
      <c r="IN428">
        <v>368.70145984025601</v>
      </c>
      <c r="IS428">
        <v>6.5646912274764802</v>
      </c>
      <c r="IT428">
        <v>1.72455488421779</v>
      </c>
      <c r="IX428">
        <v>380.04623829338101</v>
      </c>
      <c r="IY428">
        <v>69.6622308166111</v>
      </c>
      <c r="JC428">
        <v>26.6648008136915</v>
      </c>
      <c r="JD428">
        <v>1.18460674467764</v>
      </c>
      <c r="JH428">
        <v>-14.4623641976795</v>
      </c>
      <c r="JI428">
        <v>2.5616610717180701</v>
      </c>
      <c r="JM428">
        <v>3395.9888804116299</v>
      </c>
      <c r="JN428">
        <v>871.25441273627803</v>
      </c>
      <c r="JS428">
        <v>1.89125177088568</v>
      </c>
      <c r="JT428">
        <v>0.94684756740079901</v>
      </c>
      <c r="JX428">
        <v>436.48588705311801</v>
      </c>
      <c r="JY428">
        <v>47.641417948696201</v>
      </c>
      <c r="KC428">
        <v>22.0550967056733</v>
      </c>
      <c r="KD428">
        <v>0.65954870500028495</v>
      </c>
      <c r="KH428">
        <v>-16.555851606895001</v>
      </c>
      <c r="KI428">
        <v>1.2774248078369399</v>
      </c>
      <c r="KM428">
        <v>4502.08063688128</v>
      </c>
      <c r="KN428">
        <v>499.691931139151</v>
      </c>
      <c r="KS428">
        <v>8.2969791575177307</v>
      </c>
      <c r="KT428">
        <v>0.82317215806780997</v>
      </c>
      <c r="KX428">
        <v>556.50344213785399</v>
      </c>
      <c r="KY428">
        <v>36.576297986655803</v>
      </c>
      <c r="LC428">
        <v>28.642716758315601</v>
      </c>
      <c r="LD428">
        <v>1.0500070242289601</v>
      </c>
      <c r="LH428">
        <v>-7.1590845863350498</v>
      </c>
      <c r="LI428">
        <v>1.25035365530341</v>
      </c>
      <c r="LM428">
        <v>4082.01593622787</v>
      </c>
      <c r="LN428">
        <v>639.870869746822</v>
      </c>
      <c r="LS428">
        <v>8.5322801197219391</v>
      </c>
      <c r="LT428">
        <v>2.2228350012076099</v>
      </c>
      <c r="LX428">
        <v>374.90217935332402</v>
      </c>
      <c r="LY428">
        <v>83.061607734765403</v>
      </c>
      <c r="MC428">
        <v>23.2247928969451</v>
      </c>
      <c r="MD428">
        <v>4.2095661565757503</v>
      </c>
      <c r="MH428">
        <v>-13.750092421868199</v>
      </c>
      <c r="MI428">
        <v>3.6200094110297401</v>
      </c>
      <c r="MM428">
        <v>2866.2572360386798</v>
      </c>
      <c r="MN428">
        <v>882.71469370533305</v>
      </c>
      <c r="MS428">
        <v>11.0872533082247</v>
      </c>
      <c r="MT428">
        <v>4.3203392107557903</v>
      </c>
      <c r="MU428" s="1"/>
      <c r="MV428" s="1"/>
      <c r="MW428" s="1"/>
      <c r="MX428">
        <v>514.79831350906795</v>
      </c>
      <c r="MY428">
        <v>169.77821111403401</v>
      </c>
      <c r="MZ428" s="1"/>
      <c r="NA428" s="1"/>
      <c r="NB428" s="1"/>
      <c r="NC428">
        <v>25.861522345745001</v>
      </c>
      <c r="ND428">
        <v>3.6333404605661199</v>
      </c>
      <c r="NE428" s="1"/>
      <c r="NF428" s="1"/>
      <c r="NG428" s="1"/>
      <c r="NH428">
        <v>-10.653833220630201</v>
      </c>
      <c r="NI428">
        <v>3.2332625735407099</v>
      </c>
      <c r="NJ428" s="1"/>
      <c r="NK428" s="1"/>
      <c r="NL428" s="1"/>
      <c r="NM428">
        <v>3982.4250957345098</v>
      </c>
      <c r="NN428">
        <v>1209.56599683321</v>
      </c>
      <c r="NO428" s="1"/>
      <c r="NP428" s="1"/>
      <c r="NQ428" s="1"/>
      <c r="NS428">
        <f t="shared" si="63"/>
        <v>5.7734272088684815</v>
      </c>
      <c r="NT428">
        <f t="shared" si="64"/>
        <v>1.0456497012780523</v>
      </c>
      <c r="NX428">
        <f t="shared" si="65"/>
        <v>508.68330786802881</v>
      </c>
      <c r="NY428">
        <f t="shared" si="66"/>
        <v>71.530867645669147</v>
      </c>
      <c r="OC428">
        <f t="shared" si="67"/>
        <v>24.445698716153668</v>
      </c>
      <c r="OD428">
        <f t="shared" si="68"/>
        <v>1.363941994094694</v>
      </c>
      <c r="OH428">
        <f t="shared" si="69"/>
        <v>-11.903599582523464</v>
      </c>
      <c r="OI428">
        <f t="shared" si="70"/>
        <v>2.0933793949273882</v>
      </c>
      <c r="OM428">
        <f t="shared" si="71"/>
        <v>4564.4097325095272</v>
      </c>
      <c r="ON428">
        <f t="shared" si="72"/>
        <v>1004.8739366310102</v>
      </c>
    </row>
    <row r="429" spans="1:404" x14ac:dyDescent="0.2">
      <c r="A429">
        <v>68.66104897000001</v>
      </c>
      <c r="B429">
        <v>0.72864792599999995</v>
      </c>
      <c r="C429">
        <v>6.3374591100000002</v>
      </c>
      <c r="D429">
        <v>6.3374591100000002</v>
      </c>
      <c r="E429">
        <v>6.3374591100000002</v>
      </c>
      <c r="F429">
        <v>6.3374591100000002</v>
      </c>
      <c r="G429">
        <v>6.3374591100000002</v>
      </c>
      <c r="H429">
        <v>6.3374591100000002</v>
      </c>
      <c r="I429">
        <v>6.3374591100000002</v>
      </c>
      <c r="J429">
        <v>6.3374591100000002</v>
      </c>
      <c r="K429">
        <v>6.1505394039999999</v>
      </c>
      <c r="L429">
        <v>18.11179057</v>
      </c>
      <c r="M429">
        <v>16.84141442</v>
      </c>
      <c r="N429">
        <v>2.886109212</v>
      </c>
      <c r="O429">
        <v>2.886109212</v>
      </c>
      <c r="P429">
        <v>0</v>
      </c>
      <c r="Q429">
        <v>0</v>
      </c>
      <c r="S429">
        <v>-3.7372600605851298</v>
      </c>
      <c r="T429">
        <v>4.5507109462961397</v>
      </c>
      <c r="X429">
        <v>302.78644385763602</v>
      </c>
      <c r="Y429">
        <v>264.10671717512599</v>
      </c>
      <c r="AC429" s="1">
        <v>16.722046599999999</v>
      </c>
      <c r="AD429" s="1">
        <v>2.35936762</v>
      </c>
      <c r="AH429">
        <v>-23.180046988107101</v>
      </c>
      <c r="AI429">
        <v>4.2388827778781604</v>
      </c>
      <c r="AM429">
        <v>5227.4701851458003</v>
      </c>
      <c r="AN429">
        <v>1675.03053058295</v>
      </c>
      <c r="AS429">
        <v>-0.57806335264040798</v>
      </c>
      <c r="AT429">
        <v>0.711184716953558</v>
      </c>
      <c r="AX429">
        <v>402.83211684427499</v>
      </c>
      <c r="AY429">
        <v>63.0209255472707</v>
      </c>
      <c r="BC429">
        <v>21.9466413238484</v>
      </c>
      <c r="BD429">
        <v>1.3622090518304399</v>
      </c>
      <c r="BH429">
        <v>-24.160928247124801</v>
      </c>
      <c r="BI429">
        <v>2.7330864733770399</v>
      </c>
      <c r="BM429">
        <v>9677.0290540761507</v>
      </c>
      <c r="BN429">
        <v>2254.00012654185</v>
      </c>
      <c r="BS429">
        <v>4.9545817263856904</v>
      </c>
      <c r="BT429">
        <v>0.68707892409156601</v>
      </c>
      <c r="BX429">
        <v>573.23560733684405</v>
      </c>
      <c r="BY429">
        <v>48.285134116912801</v>
      </c>
      <c r="CC429">
        <v>23.511456561748499</v>
      </c>
      <c r="CD429">
        <v>1.76433522695537</v>
      </c>
      <c r="CH429">
        <v>-11.3478698031289</v>
      </c>
      <c r="CI429">
        <v>1.61703289782827</v>
      </c>
      <c r="CM429">
        <v>6188.0670797103603</v>
      </c>
      <c r="CN429">
        <v>649.61849747672102</v>
      </c>
      <c r="CS429">
        <v>6.6295728399952596</v>
      </c>
      <c r="CT429">
        <v>0.88460526209914103</v>
      </c>
      <c r="CX429">
        <v>593.88930067323895</v>
      </c>
      <c r="CY429">
        <v>29.735631281827299</v>
      </c>
      <c r="DC429">
        <v>23.644173692882301</v>
      </c>
      <c r="DD429">
        <v>0.79640201733877103</v>
      </c>
      <c r="DH429">
        <v>-11.404934215134899</v>
      </c>
      <c r="DI429">
        <v>2.4624300980157998</v>
      </c>
      <c r="DM429">
        <v>5463.2739410384102</v>
      </c>
      <c r="DN429">
        <v>768.29208306847602</v>
      </c>
      <c r="DS429">
        <v>-3.2337578038342101</v>
      </c>
      <c r="DT429">
        <v>1.30709417950627</v>
      </c>
      <c r="DX429">
        <v>500.626622719181</v>
      </c>
      <c r="DY429">
        <v>96.182650901744907</v>
      </c>
      <c r="EC429">
        <v>19.9937391458202</v>
      </c>
      <c r="ED429">
        <v>1.2454540588109699</v>
      </c>
      <c r="EH429">
        <v>-22.949830113008598</v>
      </c>
      <c r="EI429">
        <v>2.3502263408853299</v>
      </c>
      <c r="EM429">
        <v>3760.23769620037</v>
      </c>
      <c r="EN429">
        <v>1555.44047570265</v>
      </c>
      <c r="ES429">
        <v>8.6567088147929496</v>
      </c>
      <c r="ET429">
        <v>0.50315422199522997</v>
      </c>
      <c r="EX429">
        <v>774.83804655704398</v>
      </c>
      <c r="EY429">
        <v>48.136906576378699</v>
      </c>
      <c r="FC429">
        <v>25.7808702244524</v>
      </c>
      <c r="FD429">
        <v>0.59252599118639904</v>
      </c>
      <c r="FH429">
        <v>-6.09904476982451</v>
      </c>
      <c r="FI429">
        <v>1.1861543439429301</v>
      </c>
      <c r="FM429">
        <v>6940.5447446177104</v>
      </c>
      <c r="FN429">
        <v>518.43191904019795</v>
      </c>
      <c r="FS429">
        <v>3.56718326795023</v>
      </c>
      <c r="FT429">
        <v>0.84586534400166602</v>
      </c>
      <c r="FX429">
        <v>383.04868666799302</v>
      </c>
      <c r="FY429">
        <v>67.992549250294402</v>
      </c>
      <c r="GC429">
        <v>21.778718012928501</v>
      </c>
      <c r="GD429">
        <v>1.32465871917958</v>
      </c>
      <c r="GH429">
        <v>-16.514742701510901</v>
      </c>
      <c r="GI429">
        <v>2.0655069882610899</v>
      </c>
      <c r="GM429">
        <v>3607.4655072666901</v>
      </c>
      <c r="GN429">
        <v>697.90824321602804</v>
      </c>
      <c r="GS429">
        <v>11.9617970537864</v>
      </c>
      <c r="GT429">
        <v>0.73506446006410797</v>
      </c>
      <c r="GX429">
        <v>604.59953084044002</v>
      </c>
      <c r="GY429">
        <v>76.506341608466698</v>
      </c>
      <c r="HC429">
        <v>25.145956588957802</v>
      </c>
      <c r="HD429">
        <v>2.18118557914985</v>
      </c>
      <c r="HH429">
        <v>1.48977725180295</v>
      </c>
      <c r="HI429">
        <v>1.8441912689287201</v>
      </c>
      <c r="HM429">
        <v>5199.6719163403204</v>
      </c>
      <c r="HN429">
        <v>1061.40907829463</v>
      </c>
      <c r="HS429">
        <v>9.1362388364793805</v>
      </c>
      <c r="HT429">
        <v>2.0238634318075999</v>
      </c>
      <c r="HX429">
        <v>616.45607556633195</v>
      </c>
      <c r="HY429">
        <v>97.954257999994795</v>
      </c>
      <c r="IC429">
        <v>23.691918955065301</v>
      </c>
      <c r="ID429">
        <v>2.9787191859166202</v>
      </c>
      <c r="IH429">
        <v>-1.5651828860450401</v>
      </c>
      <c r="II429">
        <v>2.6445859684382498</v>
      </c>
      <c r="IM429">
        <v>4025.8497253831902</v>
      </c>
      <c r="IN429">
        <v>383.51931365195202</v>
      </c>
      <c r="IS429">
        <v>0.764291795050414</v>
      </c>
      <c r="IT429">
        <v>1.1721237531817299</v>
      </c>
      <c r="IX429">
        <v>407.10770655577602</v>
      </c>
      <c r="IY429">
        <v>48.943862195784902</v>
      </c>
      <c r="JC429">
        <v>21.245482321677201</v>
      </c>
      <c r="JD429">
        <v>0.85534633312294395</v>
      </c>
      <c r="JH429">
        <v>-20.9019130236296</v>
      </c>
      <c r="JI429">
        <v>1.6401630147790001</v>
      </c>
      <c r="JM429">
        <v>5223.5307381003004</v>
      </c>
      <c r="JN429">
        <v>629.58550615852198</v>
      </c>
      <c r="JS429">
        <v>1.3040982874951801</v>
      </c>
      <c r="JT429">
        <v>0.93706120149376504</v>
      </c>
      <c r="JX429">
        <v>484.24118724462699</v>
      </c>
      <c r="JY429">
        <v>46.4749792516401</v>
      </c>
      <c r="KC429">
        <v>21.6041109910845</v>
      </c>
      <c r="KD429">
        <v>0.63143074473029204</v>
      </c>
      <c r="KH429">
        <v>-17.855566316185001</v>
      </c>
      <c r="KI429">
        <v>1.32562653523616</v>
      </c>
      <c r="KM429">
        <v>4980.8046341743902</v>
      </c>
      <c r="KN429">
        <v>478.87280256829399</v>
      </c>
      <c r="KS429">
        <v>8.3469976928726002</v>
      </c>
      <c r="KT429">
        <v>0.84934845348395105</v>
      </c>
      <c r="KX429">
        <v>517.32990898968603</v>
      </c>
      <c r="KY429">
        <v>38.410661198595903</v>
      </c>
      <c r="LC429">
        <v>29.297214754885399</v>
      </c>
      <c r="LD429">
        <v>0.97150414525822804</v>
      </c>
      <c r="LH429">
        <v>-7.5149156754109097</v>
      </c>
      <c r="LI429">
        <v>1.34174580036</v>
      </c>
      <c r="LM429">
        <v>3713.0051495119901</v>
      </c>
      <c r="LN429">
        <v>684.97373158612299</v>
      </c>
      <c r="LS429">
        <v>8.7292039635519298</v>
      </c>
      <c r="LT429">
        <v>2.2060544941488498</v>
      </c>
      <c r="LX429">
        <v>353.19708013315699</v>
      </c>
      <c r="LY429">
        <v>83.811287717714194</v>
      </c>
      <c r="MC429">
        <v>23.813644679281001</v>
      </c>
      <c r="MD429">
        <v>4.0985956752794301</v>
      </c>
      <c r="MH429">
        <v>-13.460935679908699</v>
      </c>
      <c r="MI429">
        <v>3.6563063295685598</v>
      </c>
      <c r="MM429">
        <v>2638.4661081695399</v>
      </c>
      <c r="MN429">
        <v>886.03040986113797</v>
      </c>
      <c r="MS429">
        <v>15.265437279558499</v>
      </c>
      <c r="MT429">
        <v>3.7952590326459301</v>
      </c>
      <c r="MU429" s="1"/>
      <c r="MV429" s="1"/>
      <c r="MW429" s="1"/>
      <c r="MX429">
        <v>498.57883778571102</v>
      </c>
      <c r="MY429">
        <v>181.898662212131</v>
      </c>
      <c r="MZ429" s="1"/>
      <c r="NA429" s="1"/>
      <c r="NB429" s="1"/>
      <c r="NC429">
        <v>28.534365301794601</v>
      </c>
      <c r="ND429">
        <v>3.2988307660705201</v>
      </c>
      <c r="NE429" s="1"/>
      <c r="NF429" s="1"/>
      <c r="NG429" s="1"/>
      <c r="NH429">
        <v>-10.1816216870043</v>
      </c>
      <c r="NI429">
        <v>3.3613613668492701</v>
      </c>
      <c r="NJ429" s="1"/>
      <c r="NK429" s="1"/>
      <c r="NL429" s="1"/>
      <c r="NM429">
        <v>3297.2851117904502</v>
      </c>
      <c r="NN429">
        <v>1277.82649328311</v>
      </c>
      <c r="NO429" s="1"/>
      <c r="NP429" s="1"/>
      <c r="NQ429" s="1"/>
      <c r="NS429">
        <f t="shared" si="63"/>
        <v>4.4577727602699655</v>
      </c>
      <c r="NT429">
        <f t="shared" si="64"/>
        <v>1.0002776660365376</v>
      </c>
      <c r="NX429">
        <f t="shared" si="65"/>
        <v>530.47538320078206</v>
      </c>
      <c r="NY429">
        <f t="shared" si="66"/>
        <v>65.904974700739714</v>
      </c>
      <c r="OC429">
        <f t="shared" si="67"/>
        <v>23.226391490261097</v>
      </c>
      <c r="OD429">
        <f t="shared" si="68"/>
        <v>1.2315977757719365</v>
      </c>
      <c r="OH429">
        <f t="shared" si="69"/>
        <v>-13.075597011421749</v>
      </c>
      <c r="OI429">
        <f t="shared" si="70"/>
        <v>1.959661660366417</v>
      </c>
      <c r="OM429">
        <f t="shared" si="71"/>
        <v>5242.2497443638231</v>
      </c>
      <c r="ON429">
        <f t="shared" si="72"/>
        <v>921.70810093542821</v>
      </c>
    </row>
    <row r="430" spans="1:404" x14ac:dyDescent="0.2">
      <c r="A430">
        <v>68.848014149999997</v>
      </c>
      <c r="B430">
        <v>1.3052599739999999</v>
      </c>
      <c r="C430">
        <v>7.6065541750000003</v>
      </c>
      <c r="D430">
        <v>6.9539241880000002</v>
      </c>
      <c r="E430">
        <v>7.6065541750000003</v>
      </c>
      <c r="F430">
        <v>7.6065541750000003</v>
      </c>
      <c r="G430">
        <v>7.6065541750000003</v>
      </c>
      <c r="H430">
        <v>7.6065541750000003</v>
      </c>
      <c r="I430">
        <v>5.6486642140000001</v>
      </c>
      <c r="J430">
        <v>5.6486642140000001</v>
      </c>
      <c r="K430">
        <v>6.2550074420000001</v>
      </c>
      <c r="L430">
        <v>21.65786159</v>
      </c>
      <c r="M430">
        <v>19.0936284</v>
      </c>
      <c r="N430">
        <v>2.467951636</v>
      </c>
      <c r="O430">
        <v>2.467951636</v>
      </c>
      <c r="P430">
        <v>0</v>
      </c>
      <c r="Q430">
        <v>0</v>
      </c>
      <c r="S430">
        <v>-4.5372719963367798</v>
      </c>
      <c r="T430">
        <v>4.5661553084109601</v>
      </c>
      <c r="X430">
        <v>274.50001814568702</v>
      </c>
      <c r="Y430">
        <v>266.09053578573503</v>
      </c>
      <c r="AC430" s="1">
        <v>16.923416799999998</v>
      </c>
      <c r="AD430" s="1">
        <v>2.41652931</v>
      </c>
      <c r="AH430">
        <v>-24.194696567547801</v>
      </c>
      <c r="AI430">
        <v>4.5266399294744897</v>
      </c>
      <c r="AM430">
        <v>5671.0766662501001</v>
      </c>
      <c r="AN430">
        <v>1868.6046965513799</v>
      </c>
      <c r="AS430">
        <v>0.26631189420108098</v>
      </c>
      <c r="AT430">
        <v>0.50228170169369901</v>
      </c>
      <c r="AX430">
        <v>511.1840656169</v>
      </c>
      <c r="AY430">
        <v>55.3161441612895</v>
      </c>
      <c r="BC430">
        <v>23.269580516507599</v>
      </c>
      <c r="BD430">
        <v>0.97373964841265404</v>
      </c>
      <c r="BH430">
        <v>-18.508833656371401</v>
      </c>
      <c r="BI430">
        <v>2.7193294762886602</v>
      </c>
      <c r="BM430">
        <v>6632.0518851792904</v>
      </c>
      <c r="BN430">
        <v>1125.00177702822</v>
      </c>
      <c r="BS430">
        <v>4.3457643660890897</v>
      </c>
      <c r="BT430">
        <v>0.61975378452679397</v>
      </c>
      <c r="BX430">
        <v>591.42937591008001</v>
      </c>
      <c r="BY430">
        <v>48.428115167163099</v>
      </c>
      <c r="CC430">
        <v>21.467172781948999</v>
      </c>
      <c r="CD430">
        <v>3.08074517988263</v>
      </c>
      <c r="CH430">
        <v>-12.430621581558199</v>
      </c>
      <c r="CI430">
        <v>2.2636748401323601</v>
      </c>
      <c r="CM430">
        <v>6874.4738587085603</v>
      </c>
      <c r="CN430">
        <v>630.82125247574697</v>
      </c>
      <c r="CS430">
        <v>6.7818634359256604</v>
      </c>
      <c r="CT430">
        <v>0.85503591003229695</v>
      </c>
      <c r="CX430">
        <v>591.12859015324</v>
      </c>
      <c r="CY430">
        <v>28.6726487195583</v>
      </c>
      <c r="DC430">
        <v>23.722528038105199</v>
      </c>
      <c r="DD430">
        <v>0.85782909033283194</v>
      </c>
      <c r="DH430">
        <v>-11.355970970340399</v>
      </c>
      <c r="DI430">
        <v>2.4724937660777901</v>
      </c>
      <c r="DM430">
        <v>5118.6534111765995</v>
      </c>
      <c r="DN430">
        <v>743.16439527588898</v>
      </c>
      <c r="DS430">
        <v>-1.5515054026163899</v>
      </c>
      <c r="DT430">
        <v>1.3462033099919799</v>
      </c>
      <c r="DX430">
        <v>426.82308772578199</v>
      </c>
      <c r="DY430">
        <v>85.498666923228996</v>
      </c>
      <c r="EC430">
        <v>21.4080369569967</v>
      </c>
      <c r="ED430">
        <v>1.51457647065089</v>
      </c>
      <c r="EH430">
        <v>-23.3807787612391</v>
      </c>
      <c r="EI430">
        <v>2.5907028461308399</v>
      </c>
      <c r="EM430">
        <v>1626.4054553061001</v>
      </c>
      <c r="EN430">
        <v>1509.2978151595901</v>
      </c>
      <c r="ES430">
        <v>8.4451004435476893</v>
      </c>
      <c r="ET430">
        <v>0.48216352983650201</v>
      </c>
      <c r="EX430">
        <v>737.93904207410299</v>
      </c>
      <c r="EY430">
        <v>47.6220419018724</v>
      </c>
      <c r="FC430">
        <v>23.952354519222599</v>
      </c>
      <c r="FD430">
        <v>0.76141542515662497</v>
      </c>
      <c r="FH430">
        <v>-4.2280119978883599</v>
      </c>
      <c r="FI430">
        <v>1.1616934015837801</v>
      </c>
      <c r="FM430">
        <v>6587.4522589232502</v>
      </c>
      <c r="FN430">
        <v>502.24239198912397</v>
      </c>
      <c r="FS430">
        <v>4.3884014167688896</v>
      </c>
      <c r="FT430">
        <v>0.78313268827467997</v>
      </c>
      <c r="FX430">
        <v>581.47799746912597</v>
      </c>
      <c r="FY430">
        <v>74.044236121863193</v>
      </c>
      <c r="GC430">
        <v>24.166856611765901</v>
      </c>
      <c r="GD430">
        <v>1.28945168157873</v>
      </c>
      <c r="GH430">
        <v>-16.365549604526901</v>
      </c>
      <c r="GI430">
        <v>2.31279881736585</v>
      </c>
      <c r="GM430">
        <v>4908.8757154067198</v>
      </c>
      <c r="GN430">
        <v>714.652384887067</v>
      </c>
      <c r="GS430">
        <v>11.526400130631099</v>
      </c>
      <c r="GT430">
        <v>0.69147192327585005</v>
      </c>
      <c r="GX430">
        <v>612.42162800254198</v>
      </c>
      <c r="GY430">
        <v>70.077999418810904</v>
      </c>
      <c r="HC430">
        <v>23.804275493877199</v>
      </c>
      <c r="HD430">
        <v>2.4605133137076098</v>
      </c>
      <c r="HH430">
        <v>1.96177199872973</v>
      </c>
      <c r="HI430">
        <v>2.0097705481301902</v>
      </c>
      <c r="HM430">
        <v>5308.5714389985296</v>
      </c>
      <c r="HN430">
        <v>870.21303643453905</v>
      </c>
      <c r="HS430">
        <v>10.094393056914599</v>
      </c>
      <c r="HT430">
        <v>1.57103004449813</v>
      </c>
      <c r="HX430">
        <v>653.66521873079898</v>
      </c>
      <c r="HY430">
        <v>80.477359726384606</v>
      </c>
      <c r="IC430">
        <v>23.936376077206798</v>
      </c>
      <c r="ID430">
        <v>3.1070695449955799</v>
      </c>
      <c r="IH430">
        <v>-0.27366062745286002</v>
      </c>
      <c r="II430">
        <v>2.3553105327227501</v>
      </c>
      <c r="IM430">
        <v>4195.8089144406904</v>
      </c>
      <c r="IN430">
        <v>326.720073126969</v>
      </c>
      <c r="IS430">
        <v>-0.11669846264909101</v>
      </c>
      <c r="IT430">
        <v>1.4856296742204</v>
      </c>
      <c r="IX430">
        <v>366.69725025843599</v>
      </c>
      <c r="IY430">
        <v>62.229050163271303</v>
      </c>
      <c r="JC430">
        <v>20.7765840478238</v>
      </c>
      <c r="JD430">
        <v>1.0315406086230701</v>
      </c>
      <c r="JH430">
        <v>-21.853794276795298</v>
      </c>
      <c r="JI430">
        <v>2.2233105207053101</v>
      </c>
      <c r="JM430">
        <v>5152.34883963417</v>
      </c>
      <c r="JN430">
        <v>892.05922342725705</v>
      </c>
      <c r="JS430">
        <v>0.470916511837143</v>
      </c>
      <c r="JT430">
        <v>1.02209593157673</v>
      </c>
      <c r="JX430">
        <v>500.82228182276401</v>
      </c>
      <c r="JY430">
        <v>47.201899606561298</v>
      </c>
      <c r="KC430">
        <v>20.925647600991599</v>
      </c>
      <c r="KD430">
        <v>0.66241836587523995</v>
      </c>
      <c r="KH430">
        <v>-18.5645172721735</v>
      </c>
      <c r="KI430">
        <v>1.42154680970713</v>
      </c>
      <c r="KM430">
        <v>5090.6871225916002</v>
      </c>
      <c r="KN430">
        <v>493.28522246714198</v>
      </c>
      <c r="KS430">
        <v>8.4508211017332595</v>
      </c>
      <c r="KT430">
        <v>0.81859732800738705</v>
      </c>
      <c r="KX430">
        <v>560.83964649270001</v>
      </c>
      <c r="KY430">
        <v>34.861169762779703</v>
      </c>
      <c r="LC430">
        <v>29.537257356426199</v>
      </c>
      <c r="LD430">
        <v>0.94616957269410895</v>
      </c>
      <c r="LH430">
        <v>-7.2416727431041803</v>
      </c>
      <c r="LI430">
        <v>1.2268918732007099</v>
      </c>
      <c r="LM430">
        <v>3990.83859904663</v>
      </c>
      <c r="LN430">
        <v>525.64599967033405</v>
      </c>
      <c r="LS430">
        <v>8.8764122545158592</v>
      </c>
      <c r="LT430">
        <v>2.1493362101189502</v>
      </c>
      <c r="LX430">
        <v>314.67478277848898</v>
      </c>
      <c r="LY430">
        <v>89.460028736027994</v>
      </c>
      <c r="MC430">
        <v>24.1001673257636</v>
      </c>
      <c r="MD430">
        <v>3.7933697601828298</v>
      </c>
      <c r="MH430">
        <v>-13.704601091691901</v>
      </c>
      <c r="MI430">
        <v>3.6580183817026799</v>
      </c>
      <c r="MM430">
        <v>2223.0438685974</v>
      </c>
      <c r="MN430">
        <v>938.26259706550502</v>
      </c>
      <c r="MS430">
        <v>10.4965285190936</v>
      </c>
      <c r="MT430">
        <v>3.49253211045533</v>
      </c>
      <c r="MU430" s="1"/>
      <c r="MV430" s="1"/>
      <c r="MW430" s="1"/>
      <c r="MX430">
        <v>533.75351736458799</v>
      </c>
      <c r="MY430">
        <v>173.376472885526</v>
      </c>
      <c r="MZ430" s="1"/>
      <c r="NA430" s="1"/>
      <c r="NB430" s="1"/>
      <c r="NC430">
        <v>25.6434986182168</v>
      </c>
      <c r="ND430">
        <v>3.0822695929611101</v>
      </c>
      <c r="NE430" s="1"/>
      <c r="NF430" s="1"/>
      <c r="NG430" s="1"/>
      <c r="NH430">
        <v>-11.4109740011606</v>
      </c>
      <c r="NI430">
        <v>3.5898124908759299</v>
      </c>
      <c r="NJ430" s="1"/>
      <c r="NK430" s="1"/>
      <c r="NL430" s="1"/>
      <c r="NM430">
        <v>4128.1238183196801</v>
      </c>
      <c r="NN430">
        <v>1221.34135074492</v>
      </c>
      <c r="NO430" s="1"/>
      <c r="NP430" s="1"/>
      <c r="NQ430" s="1"/>
      <c r="NS430">
        <f t="shared" si="63"/>
        <v>4.6245133583032043</v>
      </c>
      <c r="NT430">
        <f t="shared" si="64"/>
        <v>0.98137057431721875</v>
      </c>
      <c r="NX430">
        <f t="shared" si="65"/>
        <v>556.47285046086347</v>
      </c>
      <c r="NY430">
        <f t="shared" si="66"/>
        <v>64.370436239181629</v>
      </c>
      <c r="OC430">
        <f t="shared" si="67"/>
        <v>23.291013775959708</v>
      </c>
      <c r="OD430">
        <f t="shared" si="68"/>
        <v>1.3663137845807218</v>
      </c>
      <c r="OH430">
        <f t="shared" si="69"/>
        <v>-12.564746698341279</v>
      </c>
      <c r="OI430">
        <f t="shared" si="70"/>
        <v>2.1019676205359872</v>
      </c>
      <c r="OM430">
        <f t="shared" si="71"/>
        <v>4987.4507626845179</v>
      </c>
      <c r="ON430">
        <f t="shared" si="72"/>
        <v>826.84371324072583</v>
      </c>
    </row>
    <row r="431" spans="1:404" x14ac:dyDescent="0.2">
      <c r="A431">
        <v>69.034979320000005</v>
      </c>
      <c r="B431">
        <v>0.714213553</v>
      </c>
      <c r="C431">
        <v>7.1891067880000001</v>
      </c>
      <c r="D431">
        <v>7.1891067880000001</v>
      </c>
      <c r="E431">
        <v>7.1891067880000001</v>
      </c>
      <c r="F431">
        <v>7.1891067880000001</v>
      </c>
      <c r="G431">
        <v>7.1891067880000001</v>
      </c>
      <c r="H431">
        <v>7.1891067880000001</v>
      </c>
      <c r="I431">
        <v>6.4748932349999997</v>
      </c>
      <c r="J431">
        <v>6.4748932349999997</v>
      </c>
      <c r="K431">
        <v>5.6894045350000004</v>
      </c>
      <c r="L431">
        <v>17.865830949999999</v>
      </c>
      <c r="M431">
        <v>17.222892550000001</v>
      </c>
      <c r="N431">
        <v>0.714213553</v>
      </c>
      <c r="O431">
        <v>0.714213553</v>
      </c>
      <c r="P431">
        <v>0</v>
      </c>
      <c r="Q431">
        <v>0</v>
      </c>
      <c r="S431">
        <v>-2.13070400090387</v>
      </c>
      <c r="T431">
        <v>3.83689298023305</v>
      </c>
      <c r="X431">
        <v>375.08436366890697</v>
      </c>
      <c r="Y431">
        <v>227.930798021991</v>
      </c>
      <c r="AC431" s="1">
        <v>17.333126199999999</v>
      </c>
      <c r="AD431" s="1">
        <v>2.06581941</v>
      </c>
      <c r="AH431">
        <v>-20.931388227273601</v>
      </c>
      <c r="AI431">
        <v>4.1701511037650603</v>
      </c>
      <c r="AM431">
        <v>6051.18827140338</v>
      </c>
      <c r="AN431">
        <v>1471.1777512460301</v>
      </c>
      <c r="AS431">
        <v>0.27120578035458498</v>
      </c>
      <c r="AT431">
        <v>0.69344355176249095</v>
      </c>
      <c r="AX431">
        <v>610.93300579979996</v>
      </c>
      <c r="AY431">
        <v>81.136711598374902</v>
      </c>
      <c r="BC431">
        <v>21.594544912606199</v>
      </c>
      <c r="BD431">
        <v>1.46221690113401</v>
      </c>
      <c r="BH431">
        <v>-15.897103473079101</v>
      </c>
      <c r="BI431">
        <v>3.40292845621497</v>
      </c>
      <c r="BM431">
        <v>10617.0104903104</v>
      </c>
      <c r="BN431">
        <v>2132.14455910469</v>
      </c>
      <c r="BS431">
        <v>4.8834086580171796</v>
      </c>
      <c r="BT431">
        <v>0.62543906797301196</v>
      </c>
      <c r="BX431">
        <v>644.21018368147998</v>
      </c>
      <c r="BY431">
        <v>60.416736942329898</v>
      </c>
      <c r="CC431">
        <v>23.306933261698099</v>
      </c>
      <c r="CD431">
        <v>2.2891274436048401</v>
      </c>
      <c r="CH431">
        <v>-11.5887924877205</v>
      </c>
      <c r="CI431">
        <v>2.0840365403194299</v>
      </c>
      <c r="CM431">
        <v>7282.1020255303401</v>
      </c>
      <c r="CN431">
        <v>686.33089710220599</v>
      </c>
      <c r="CS431">
        <v>7.45590786018</v>
      </c>
      <c r="CT431">
        <v>0.80336662559903804</v>
      </c>
      <c r="CX431">
        <v>625.61574460091401</v>
      </c>
      <c r="CY431">
        <v>28.664470578715498</v>
      </c>
      <c r="DC431">
        <v>23.986638667003501</v>
      </c>
      <c r="DD431">
        <v>0.83735064382667801</v>
      </c>
      <c r="DH431">
        <v>-9.7797847218162293</v>
      </c>
      <c r="DI431">
        <v>2.0976178114680799</v>
      </c>
      <c r="DM431">
        <v>5771.8012701053503</v>
      </c>
      <c r="DN431">
        <v>688.46613662509003</v>
      </c>
      <c r="DS431">
        <v>-1.91819134467059</v>
      </c>
      <c r="DT431">
        <v>1.25163372257621</v>
      </c>
      <c r="DX431">
        <v>730.52776683957302</v>
      </c>
      <c r="DY431">
        <v>94.184787025878705</v>
      </c>
      <c r="EC431">
        <v>19.696838084534502</v>
      </c>
      <c r="ED431">
        <v>1.16032715266814</v>
      </c>
      <c r="EH431">
        <v>-19.527320552469401</v>
      </c>
      <c r="EI431">
        <v>2.2650961939602898</v>
      </c>
      <c r="EM431">
        <v>5986.8129673732001</v>
      </c>
      <c r="EN431">
        <v>1408.5085085482899</v>
      </c>
      <c r="ES431">
        <v>8.1888029164346996</v>
      </c>
      <c r="ET431">
        <v>0.41237324855653701</v>
      </c>
      <c r="EX431">
        <v>882.80779966611601</v>
      </c>
      <c r="EY431">
        <v>48.378311928930898</v>
      </c>
      <c r="FC431">
        <v>24.6148959043331</v>
      </c>
      <c r="FD431">
        <v>0.64828067354652996</v>
      </c>
      <c r="FH431">
        <v>-4.8545321275729698</v>
      </c>
      <c r="FI431">
        <v>1.08470157626479</v>
      </c>
      <c r="FM431">
        <v>7875.5460735440502</v>
      </c>
      <c r="FN431">
        <v>510.03075673705598</v>
      </c>
      <c r="FS431">
        <v>4.8155457716489503</v>
      </c>
      <c r="FT431">
        <v>0.78180719165347501</v>
      </c>
      <c r="FX431">
        <v>617.48273462112502</v>
      </c>
      <c r="FY431">
        <v>70.206424730574497</v>
      </c>
      <c r="GC431">
        <v>23.568943667437999</v>
      </c>
      <c r="GD431">
        <v>1.3861760162290799</v>
      </c>
      <c r="GH431">
        <v>-13.334583020774</v>
      </c>
      <c r="GI431">
        <v>2.10202717434096</v>
      </c>
      <c r="GM431">
        <v>5737.3602385434197</v>
      </c>
      <c r="GN431">
        <v>653.01293623505501</v>
      </c>
      <c r="GS431">
        <v>10.9746108730955</v>
      </c>
      <c r="GT431">
        <v>0.64101450254203196</v>
      </c>
      <c r="GX431">
        <v>677.92000249278306</v>
      </c>
      <c r="GY431">
        <v>64.475867078640306</v>
      </c>
      <c r="HC431">
        <v>23.552922196885401</v>
      </c>
      <c r="HD431">
        <v>2.2816247686442699</v>
      </c>
      <c r="HH431">
        <v>1.28425482721671</v>
      </c>
      <c r="HI431">
        <v>1.7602181214000201</v>
      </c>
      <c r="HM431">
        <v>6123.4430547070197</v>
      </c>
      <c r="HN431">
        <v>721.41977882096603</v>
      </c>
      <c r="HS431">
        <v>10.5488881939698</v>
      </c>
      <c r="HT431">
        <v>0.984878742478142</v>
      </c>
      <c r="HX431">
        <v>645.16967789880403</v>
      </c>
      <c r="HY431">
        <v>56.527332829440901</v>
      </c>
      <c r="IC431">
        <v>24.727469445573099</v>
      </c>
      <c r="ID431">
        <v>3.0102400019515798</v>
      </c>
      <c r="IH431">
        <v>0.57785024932725504</v>
      </c>
      <c r="II431">
        <v>1.9024533469298299</v>
      </c>
      <c r="IM431">
        <v>4247.0758717313201</v>
      </c>
      <c r="IN431">
        <v>261.88527486469599</v>
      </c>
      <c r="IS431">
        <v>-2.10923483980481</v>
      </c>
      <c r="IT431">
        <v>1.41105750784818</v>
      </c>
      <c r="IX431">
        <v>506.43560221023398</v>
      </c>
      <c r="IY431">
        <v>66.310471167522195</v>
      </c>
      <c r="JC431">
        <v>20.028378224482999</v>
      </c>
      <c r="JD431">
        <v>0.99740810868351404</v>
      </c>
      <c r="JH431">
        <v>-24.232885684419401</v>
      </c>
      <c r="JI431">
        <v>1.95203264098856</v>
      </c>
      <c r="JM431">
        <v>6545.2915331375698</v>
      </c>
      <c r="JN431">
        <v>793.14041345044495</v>
      </c>
      <c r="JS431">
        <v>6.7569297178652094E-2</v>
      </c>
      <c r="JT431">
        <v>1.1609461423931999</v>
      </c>
      <c r="JX431">
        <v>575.82064954697705</v>
      </c>
      <c r="JY431">
        <v>60.388006245789697</v>
      </c>
      <c r="KC431">
        <v>20.892978666420401</v>
      </c>
      <c r="KD431">
        <v>0.73455731945489899</v>
      </c>
      <c r="KH431">
        <v>-19.169560180377701</v>
      </c>
      <c r="KI431">
        <v>1.71496737598879</v>
      </c>
      <c r="KM431">
        <v>5804.7553034228704</v>
      </c>
      <c r="KN431">
        <v>595.87462039978595</v>
      </c>
      <c r="KS431">
        <v>9.1623666002342805</v>
      </c>
      <c r="KT431">
        <v>1.0455068888491299</v>
      </c>
      <c r="KX431">
        <v>537.66659267471198</v>
      </c>
      <c r="KY431">
        <v>49.262249528151401</v>
      </c>
      <c r="LC431">
        <v>30.846323841427701</v>
      </c>
      <c r="LD431">
        <v>1.0613000337726699</v>
      </c>
      <c r="LH431">
        <v>-6.8176829863514596</v>
      </c>
      <c r="LI431">
        <v>1.45947792846294</v>
      </c>
      <c r="LM431">
        <v>3205.2590319444998</v>
      </c>
      <c r="LN431">
        <v>545.34721828646695</v>
      </c>
      <c r="LS431">
        <v>8.9575768234881092</v>
      </c>
      <c r="LT431">
        <v>2.3241478626571799</v>
      </c>
      <c r="LX431">
        <v>315.56772292913399</v>
      </c>
      <c r="LY431">
        <v>101.756433314676</v>
      </c>
      <c r="MC431">
        <v>23.1990568903277</v>
      </c>
      <c r="MD431">
        <v>4.2614814395783203</v>
      </c>
      <c r="MH431">
        <v>-14.2306286056861</v>
      </c>
      <c r="MI431">
        <v>3.9103602076256601</v>
      </c>
      <c r="MM431">
        <v>2210.7082014594898</v>
      </c>
      <c r="MN431">
        <v>1056.7917676617501</v>
      </c>
      <c r="MS431">
        <v>10.2931001140569</v>
      </c>
      <c r="MT431">
        <v>2.83428718048705</v>
      </c>
      <c r="MU431" s="1"/>
      <c r="MV431" s="1"/>
      <c r="MW431" s="1"/>
      <c r="MX431">
        <v>557.122934896684</v>
      </c>
      <c r="MY431">
        <v>181.512483420031</v>
      </c>
      <c r="MZ431" s="1"/>
      <c r="NA431" s="1"/>
      <c r="NB431" s="1"/>
      <c r="NC431">
        <v>26.170825996084599</v>
      </c>
      <c r="ND431">
        <v>2.7053343963945502</v>
      </c>
      <c r="NE431" s="1"/>
      <c r="NF431" s="1"/>
      <c r="NG431" s="1"/>
      <c r="NH431">
        <v>-13.0079384195059</v>
      </c>
      <c r="NI431">
        <v>3.9584720965018398</v>
      </c>
      <c r="NJ431" s="1"/>
      <c r="NK431" s="1"/>
      <c r="NL431" s="1"/>
      <c r="NM431">
        <v>4097.3930478346401</v>
      </c>
      <c r="NN431">
        <v>1395.06772848172</v>
      </c>
      <c r="NO431" s="1"/>
      <c r="NP431" s="1"/>
      <c r="NQ431" s="1"/>
      <c r="NS431">
        <f t="shared" si="63"/>
        <v>4.6433216367766139</v>
      </c>
      <c r="NT431">
        <f t="shared" si="64"/>
        <v>0.9512360155279842</v>
      </c>
      <c r="NX431">
        <f t="shared" si="65"/>
        <v>651.91461485805473</v>
      </c>
      <c r="NY431">
        <f t="shared" si="66"/>
        <v>67.227410096606405</v>
      </c>
      <c r="OC431">
        <f t="shared" si="67"/>
        <v>23.160693235201681</v>
      </c>
      <c r="OD431">
        <f t="shared" si="68"/>
        <v>1.2983774379614754</v>
      </c>
      <c r="OH431">
        <f t="shared" si="69"/>
        <v>-11.488391300397014</v>
      </c>
      <c r="OI431">
        <f t="shared" si="70"/>
        <v>1.9970886519655946</v>
      </c>
      <c r="OM431">
        <f t="shared" si="71"/>
        <v>6315.7016146941678</v>
      </c>
      <c r="ON431">
        <f t="shared" si="72"/>
        <v>842.69326963334197</v>
      </c>
    </row>
    <row r="432" spans="1:404" x14ac:dyDescent="0.2">
      <c r="A432">
        <v>69.201732039999996</v>
      </c>
      <c r="B432">
        <v>1.148120987</v>
      </c>
      <c r="C432">
        <v>8.2859746399999992</v>
      </c>
      <c r="D432">
        <v>8.9255767820000003</v>
      </c>
      <c r="E432">
        <v>8.9255767820000003</v>
      </c>
      <c r="F432">
        <v>8.9255767820000003</v>
      </c>
      <c r="G432">
        <v>8.9255767820000003</v>
      </c>
      <c r="H432">
        <v>8.9255767820000003</v>
      </c>
      <c r="I432">
        <v>7.7774557949999998</v>
      </c>
      <c r="J432">
        <v>7.7774557949999998</v>
      </c>
      <c r="K432">
        <v>5.7652826470000003</v>
      </c>
      <c r="L432">
        <v>29.84715551</v>
      </c>
      <c r="M432">
        <v>11.44976653</v>
      </c>
      <c r="N432">
        <v>1.279204284</v>
      </c>
      <c r="O432">
        <v>1.279204284</v>
      </c>
      <c r="P432">
        <v>0</v>
      </c>
      <c r="Q432">
        <v>0</v>
      </c>
      <c r="S432">
        <v>-1.2200195897998301</v>
      </c>
      <c r="T432">
        <v>3.1239054637460599</v>
      </c>
      <c r="X432">
        <v>439.65120383485498</v>
      </c>
      <c r="Y432">
        <v>174.957886224422</v>
      </c>
      <c r="AC432" s="1">
        <v>17.492781900000001</v>
      </c>
      <c r="AD432" s="1">
        <v>1.9553189799999999</v>
      </c>
      <c r="AH432">
        <v>-19.568240358046399</v>
      </c>
      <c r="AI432">
        <v>4.0924512458804001</v>
      </c>
      <c r="AM432">
        <v>7001.3405561516101</v>
      </c>
      <c r="AN432">
        <v>1558.2634337157499</v>
      </c>
      <c r="AS432">
        <v>0.91085848679513504</v>
      </c>
      <c r="AT432">
        <v>1.39451572347817</v>
      </c>
      <c r="AX432">
        <v>772.86560632209796</v>
      </c>
      <c r="AY432">
        <v>144.84163422276001</v>
      </c>
      <c r="BC432">
        <v>18.873236159338902</v>
      </c>
      <c r="BD432">
        <v>3.1966970787269902</v>
      </c>
      <c r="BH432">
        <v>-8.5465161889874608</v>
      </c>
      <c r="BI432">
        <v>6.1358916548155404</v>
      </c>
      <c r="BM432">
        <v>19722.622353816201</v>
      </c>
      <c r="BN432">
        <v>6138.1045863621302</v>
      </c>
      <c r="BS432">
        <v>5.9842769707534798</v>
      </c>
      <c r="BT432">
        <v>0.78591420063204498</v>
      </c>
      <c r="BX432">
        <v>644.62934598293805</v>
      </c>
      <c r="BY432">
        <v>67.110662780827496</v>
      </c>
      <c r="CC432">
        <v>22.752985349675299</v>
      </c>
      <c r="CD432">
        <v>3.2542492205548301</v>
      </c>
      <c r="CH432">
        <v>-7.4644524093607503</v>
      </c>
      <c r="CI432">
        <v>2.5033630015982098</v>
      </c>
      <c r="CM432">
        <v>6924.5662094530298</v>
      </c>
      <c r="CN432">
        <v>743.68355958984296</v>
      </c>
      <c r="CS432">
        <v>8.0903711559563707</v>
      </c>
      <c r="CT432">
        <v>0.72307695637383795</v>
      </c>
      <c r="CX432">
        <v>653.77975275735901</v>
      </c>
      <c r="CY432">
        <v>28.8957346670379</v>
      </c>
      <c r="DC432">
        <v>23.1345326859389</v>
      </c>
      <c r="DD432">
        <v>0.915393925263011</v>
      </c>
      <c r="DH432">
        <v>-6.7400235494068701</v>
      </c>
      <c r="DI432">
        <v>1.6409080966657901</v>
      </c>
      <c r="DM432">
        <v>6324.2448956665803</v>
      </c>
      <c r="DN432">
        <v>687.99136120005596</v>
      </c>
      <c r="DS432">
        <v>-2.5078590429452001</v>
      </c>
      <c r="DT432">
        <v>1.7946957473535901</v>
      </c>
      <c r="DX432">
        <v>1066.8900782912799</v>
      </c>
      <c r="DY432">
        <v>148.493863136127</v>
      </c>
      <c r="EC432">
        <v>17.199772475061899</v>
      </c>
      <c r="ED432">
        <v>2.2973497647904502</v>
      </c>
      <c r="EH432">
        <v>-14.588388426923499</v>
      </c>
      <c r="EI432">
        <v>2.1833288455142799</v>
      </c>
      <c r="EM432">
        <v>7851.0626582453096</v>
      </c>
      <c r="EN432">
        <v>1693.8850485108701</v>
      </c>
      <c r="ES432">
        <v>8.2348513396162204</v>
      </c>
      <c r="ET432">
        <v>0.34508261961669001</v>
      </c>
      <c r="EX432">
        <v>908.90298754401999</v>
      </c>
      <c r="EY432">
        <v>45.472206415602301</v>
      </c>
      <c r="FC432">
        <v>24.5047221957959</v>
      </c>
      <c r="FD432">
        <v>0.54453906385024997</v>
      </c>
      <c r="FH432">
        <v>-4.44324546234047</v>
      </c>
      <c r="FI432">
        <v>0.89295267088122698</v>
      </c>
      <c r="FM432">
        <v>7774.3062235327598</v>
      </c>
      <c r="FN432">
        <v>466.431868185621</v>
      </c>
      <c r="FS432">
        <v>7.6728753520856898</v>
      </c>
      <c r="FT432">
        <v>1.11408823116781</v>
      </c>
      <c r="FX432">
        <v>617.37705170421498</v>
      </c>
      <c r="FY432">
        <v>81.920654827805507</v>
      </c>
      <c r="GC432">
        <v>28.257646467514199</v>
      </c>
      <c r="GD432">
        <v>1.5774922943719301</v>
      </c>
      <c r="GH432">
        <v>-11.5086442813866</v>
      </c>
      <c r="GI432">
        <v>1.6950952155171399</v>
      </c>
      <c r="GM432">
        <v>5329.7051209831498</v>
      </c>
      <c r="GN432">
        <v>754.34785676808099</v>
      </c>
      <c r="GS432">
        <v>10.4548144566798</v>
      </c>
      <c r="GT432">
        <v>0.53413345638975296</v>
      </c>
      <c r="GX432">
        <v>710.216830650818</v>
      </c>
      <c r="GY432">
        <v>56.661818409778</v>
      </c>
      <c r="HC432">
        <v>23.240906109548099</v>
      </c>
      <c r="HD432">
        <v>2.0853215906654001</v>
      </c>
      <c r="HH432">
        <v>0.73036020194692697</v>
      </c>
      <c r="HI432">
        <v>1.92409284593777</v>
      </c>
      <c r="HM432">
        <v>6577.6154848857304</v>
      </c>
      <c r="HN432">
        <v>683.82785728976705</v>
      </c>
      <c r="HS432">
        <v>10.942158822364799</v>
      </c>
      <c r="HT432">
        <v>0.82590652241796703</v>
      </c>
      <c r="HX432">
        <v>675.26906674531995</v>
      </c>
      <c r="HY432">
        <v>51.098548467212701</v>
      </c>
      <c r="IC432">
        <v>26.783291515379801</v>
      </c>
      <c r="ID432">
        <v>2.4362886624065001</v>
      </c>
      <c r="IH432">
        <v>-0.23380214419310399</v>
      </c>
      <c r="II432">
        <v>1.6088753690617701</v>
      </c>
      <c r="IM432">
        <v>4430.7237542646699</v>
      </c>
      <c r="IN432">
        <v>247.75555309288799</v>
      </c>
      <c r="IS432">
        <v>0.292957972353309</v>
      </c>
      <c r="IT432">
        <v>1.79023415907406</v>
      </c>
      <c r="IX432">
        <v>568.32792534440705</v>
      </c>
      <c r="IY432">
        <v>103.93466348471701</v>
      </c>
      <c r="JC432">
        <v>23.188731709800098</v>
      </c>
      <c r="JD432">
        <v>1.62443849787327</v>
      </c>
      <c r="JH432">
        <v>-21.3529547881501</v>
      </c>
      <c r="JI432">
        <v>3.13669486777856</v>
      </c>
      <c r="JM432">
        <v>5669.2841138600197</v>
      </c>
      <c r="JN432">
        <v>1212.0955173934001</v>
      </c>
      <c r="JS432">
        <v>0.79753953506407704</v>
      </c>
      <c r="JT432">
        <v>1.1502989451319701</v>
      </c>
      <c r="JX432">
        <v>573.61772595964499</v>
      </c>
      <c r="JY432">
        <v>69.771220416302995</v>
      </c>
      <c r="KC432">
        <v>21.274637182237299</v>
      </c>
      <c r="KD432">
        <v>0.77292304405364798</v>
      </c>
      <c r="KH432">
        <v>-17.654889306591699</v>
      </c>
      <c r="KI432">
        <v>1.6595330084505899</v>
      </c>
      <c r="KM432">
        <v>5297.4455604036102</v>
      </c>
      <c r="KN432">
        <v>703.51152101346895</v>
      </c>
      <c r="KS432">
        <v>8.7353813959615998</v>
      </c>
      <c r="KT432">
        <v>1.0313500325161999</v>
      </c>
      <c r="KX432">
        <v>545.39995361586705</v>
      </c>
      <c r="KY432">
        <v>51.258757293200901</v>
      </c>
      <c r="LC432">
        <v>30.206194314493999</v>
      </c>
      <c r="LD432">
        <v>1.1258551127590199</v>
      </c>
      <c r="LH432">
        <v>-7.5346259489680598</v>
      </c>
      <c r="LI432">
        <v>1.45432874908015</v>
      </c>
      <c r="LM432">
        <v>3343.8299287954001</v>
      </c>
      <c r="LN432">
        <v>585.70197094228695</v>
      </c>
      <c r="LS432">
        <v>9.7832287866393806</v>
      </c>
      <c r="LT432">
        <v>2.4025496349379099</v>
      </c>
      <c r="LX432">
        <v>315.89975518030298</v>
      </c>
      <c r="LY432">
        <v>106.549811827125</v>
      </c>
      <c r="MC432">
        <v>23.670059336803899</v>
      </c>
      <c r="MD432">
        <v>4.31355434695827</v>
      </c>
      <c r="MH432">
        <v>-12.3435025138161</v>
      </c>
      <c r="MI432">
        <v>3.9804567132997999</v>
      </c>
      <c r="MM432">
        <v>2193.5744782215702</v>
      </c>
      <c r="MN432">
        <v>1098.2384440810399</v>
      </c>
      <c r="MS432">
        <v>11.738325403947201</v>
      </c>
      <c r="MT432">
        <v>3.5171912411127599</v>
      </c>
      <c r="MU432" s="1"/>
      <c r="MV432" s="1"/>
      <c r="MW432" s="1"/>
      <c r="MX432">
        <v>554.83234857445098</v>
      </c>
      <c r="MY432">
        <v>184.89569622201699</v>
      </c>
      <c r="MZ432" s="1"/>
      <c r="NA432" s="1"/>
      <c r="NB432" s="1"/>
      <c r="NC432">
        <v>25.136226034768299</v>
      </c>
      <c r="ND432">
        <v>2.7956175996122301</v>
      </c>
      <c r="NE432" s="1"/>
      <c r="NF432" s="1"/>
      <c r="NG432" s="1"/>
      <c r="NH432">
        <v>-11.9282632004431</v>
      </c>
      <c r="NI432">
        <v>3.6802847541656201</v>
      </c>
      <c r="NJ432" s="1"/>
      <c r="NK432" s="1"/>
      <c r="NL432" s="1"/>
      <c r="NM432">
        <v>4184.1769404319202</v>
      </c>
      <c r="NN432">
        <v>1435.9685659736499</v>
      </c>
      <c r="NO432" s="1"/>
      <c r="NP432" s="1"/>
      <c r="NQ432" s="1"/>
      <c r="NS432">
        <f t="shared" si="63"/>
        <v>5.2969183054720546</v>
      </c>
      <c r="NT432">
        <f t="shared" si="64"/>
        <v>1.0784125137167808</v>
      </c>
      <c r="NX432">
        <f t="shared" si="65"/>
        <v>718.4129689681248</v>
      </c>
      <c r="NY432">
        <f t="shared" si="66"/>
        <v>79.663974281015115</v>
      </c>
      <c r="OC432">
        <f t="shared" si="67"/>
        <v>23.417357014847255</v>
      </c>
      <c r="OD432">
        <f t="shared" si="68"/>
        <v>1.6138828605798055</v>
      </c>
      <c r="OH432">
        <f t="shared" si="69"/>
        <v>-9.410846955822139</v>
      </c>
      <c r="OI432">
        <f t="shared" si="70"/>
        <v>2.1208081200033955</v>
      </c>
      <c r="OM432">
        <f t="shared" si="71"/>
        <v>7099.3861825163258</v>
      </c>
      <c r="ON432">
        <f t="shared" si="72"/>
        <v>1181.4516013553398</v>
      </c>
    </row>
    <row r="433" spans="1:404" x14ac:dyDescent="0.2">
      <c r="A433">
        <v>69.388697219999997</v>
      </c>
      <c r="B433">
        <v>1.9626894530000001</v>
      </c>
      <c r="C433">
        <v>7.5423536990000004</v>
      </c>
      <c r="D433">
        <v>8.9851401699999993</v>
      </c>
      <c r="E433">
        <v>8.2637469350000003</v>
      </c>
      <c r="F433">
        <v>8.2637469350000003</v>
      </c>
      <c r="G433">
        <v>8.2637469350000003</v>
      </c>
      <c r="H433">
        <v>8.2637469350000003</v>
      </c>
      <c r="I433">
        <v>6.301057482</v>
      </c>
      <c r="J433">
        <v>6.301057482</v>
      </c>
      <c r="K433">
        <v>6.9637097590000003</v>
      </c>
      <c r="L433">
        <v>25.088402469999998</v>
      </c>
      <c r="M433">
        <v>20.50037129</v>
      </c>
      <c r="N433">
        <v>1.442786471</v>
      </c>
      <c r="O433">
        <v>1.442786471</v>
      </c>
      <c r="P433">
        <v>0</v>
      </c>
      <c r="Q433">
        <v>0</v>
      </c>
      <c r="S433">
        <v>-1.44479460474362</v>
      </c>
      <c r="T433">
        <v>3.50109181001549</v>
      </c>
      <c r="X433">
        <v>454.659774467251</v>
      </c>
      <c r="Y433">
        <v>196.141010738864</v>
      </c>
      <c r="AC433" s="1">
        <v>16.189535200000002</v>
      </c>
      <c r="AD433" s="1">
        <v>2.2382100700000001</v>
      </c>
      <c r="AH433">
        <v>-18.5242765911701</v>
      </c>
      <c r="AI433">
        <v>4.4285635036312199</v>
      </c>
      <c r="AM433">
        <v>8012.7534080843898</v>
      </c>
      <c r="AN433">
        <v>1994.87866464442</v>
      </c>
      <c r="AS433">
        <v>1.0249602382891601</v>
      </c>
      <c r="AT433">
        <v>1.6978313239502401</v>
      </c>
      <c r="AX433">
        <v>814.14390823164103</v>
      </c>
      <c r="AY433">
        <v>164.21652558069999</v>
      </c>
      <c r="BC433">
        <v>19.2279938958666</v>
      </c>
      <c r="BD433">
        <v>3.9271070721190098</v>
      </c>
      <c r="BH433">
        <v>-6.5510436038829498</v>
      </c>
      <c r="BI433">
        <v>7.4333799312530502</v>
      </c>
      <c r="BM433">
        <v>22411.9117392439</v>
      </c>
      <c r="BN433">
        <v>7523.5465114254503</v>
      </c>
      <c r="BS433">
        <v>5.8890549534410503</v>
      </c>
      <c r="BT433">
        <v>0.83283196846568797</v>
      </c>
      <c r="BX433">
        <v>654.01112051123505</v>
      </c>
      <c r="BY433">
        <v>72.861226745569695</v>
      </c>
      <c r="CC433">
        <v>25.4100422374025</v>
      </c>
      <c r="CD433">
        <v>2.8815986810793599</v>
      </c>
      <c r="CH433">
        <v>-8.8150606938458296</v>
      </c>
      <c r="CI433">
        <v>2.3122691960952499</v>
      </c>
      <c r="CM433">
        <v>7220.5952030971303</v>
      </c>
      <c r="CN433">
        <v>797.28395630360603</v>
      </c>
      <c r="CS433">
        <v>7.75069150310072</v>
      </c>
      <c r="CT433">
        <v>0.852659890659062</v>
      </c>
      <c r="CX433">
        <v>676.33974515114699</v>
      </c>
      <c r="CY433">
        <v>29.099101084112299</v>
      </c>
      <c r="DC433">
        <v>23.456715933757501</v>
      </c>
      <c r="DD433">
        <v>0.89387476278982503</v>
      </c>
      <c r="DH433">
        <v>-8.08492888793735</v>
      </c>
      <c r="DI433">
        <v>2.1386672575139301</v>
      </c>
      <c r="DM433">
        <v>6557.0717796168901</v>
      </c>
      <c r="DN433">
        <v>762.44773525343305</v>
      </c>
      <c r="DS433">
        <v>-5.7569316481641097</v>
      </c>
      <c r="DT433">
        <v>1.9764853582301001</v>
      </c>
      <c r="DX433">
        <v>1075.39908298764</v>
      </c>
      <c r="DY433">
        <v>158.26494169080101</v>
      </c>
      <c r="EC433">
        <v>13.8008038159038</v>
      </c>
      <c r="ED433">
        <v>2.6647753944174699</v>
      </c>
      <c r="EH433">
        <v>-15.831144778075499</v>
      </c>
      <c r="EI433">
        <v>2.3730831216005202</v>
      </c>
      <c r="EM433">
        <v>8253.8728421997403</v>
      </c>
      <c r="EN433">
        <v>1827.2027202450699</v>
      </c>
      <c r="ES433">
        <v>8.2887502837207307</v>
      </c>
      <c r="ET433">
        <v>0.39061170999191802</v>
      </c>
      <c r="EX433">
        <v>860.64659232570796</v>
      </c>
      <c r="EY433">
        <v>46.267191577184597</v>
      </c>
      <c r="FC433">
        <v>24.8383593792949</v>
      </c>
      <c r="FD433">
        <v>0.58846414730082397</v>
      </c>
      <c r="FH433">
        <v>-4.9956551257964001</v>
      </c>
      <c r="FI433">
        <v>0.93382085684014504</v>
      </c>
      <c r="FM433">
        <v>7327.2358372409599</v>
      </c>
      <c r="FN433">
        <v>471.54133596557898</v>
      </c>
      <c r="FS433">
        <v>6.4889955185358996</v>
      </c>
      <c r="FT433">
        <v>1.2902672151052501</v>
      </c>
      <c r="FX433">
        <v>568.00522974899798</v>
      </c>
      <c r="FY433">
        <v>89.142016487325805</v>
      </c>
      <c r="GC433">
        <v>27.9774582968891</v>
      </c>
      <c r="GD433">
        <v>1.5845565917484501</v>
      </c>
      <c r="GH433">
        <v>-14.5354058055569</v>
      </c>
      <c r="GI433">
        <v>1.8709606375533401</v>
      </c>
      <c r="GM433">
        <v>4735.7522796651101</v>
      </c>
      <c r="GN433">
        <v>841.23981651846202</v>
      </c>
      <c r="GS433">
        <v>10.4233369366176</v>
      </c>
      <c r="GT433">
        <v>0.59649733170204899</v>
      </c>
      <c r="GX433">
        <v>717.61285297560801</v>
      </c>
      <c r="GY433">
        <v>62.5038200595232</v>
      </c>
      <c r="HC433">
        <v>24.973093362916899</v>
      </c>
      <c r="HD433">
        <v>2.1681963520654999</v>
      </c>
      <c r="HH433">
        <v>-1.20886542364535</v>
      </c>
      <c r="HI433">
        <v>2.0775774595329199</v>
      </c>
      <c r="HM433">
        <v>6779.58754282051</v>
      </c>
      <c r="HN433">
        <v>798.89414129343402</v>
      </c>
      <c r="HS433">
        <v>10.737479780566099</v>
      </c>
      <c r="HT433">
        <v>1.08713687102311</v>
      </c>
      <c r="HX433">
        <v>691.56419289711801</v>
      </c>
      <c r="HY433">
        <v>64.197538330989005</v>
      </c>
      <c r="IC433">
        <v>29.160361479887399</v>
      </c>
      <c r="ID433">
        <v>2.4759417691189598</v>
      </c>
      <c r="IH433">
        <v>-3.4417618616710501</v>
      </c>
      <c r="II433">
        <v>1.8438265518783501</v>
      </c>
      <c r="IM433">
        <v>4479.9321129670398</v>
      </c>
      <c r="IN433">
        <v>294.242745928891</v>
      </c>
      <c r="IS433">
        <v>0.40017153683908502</v>
      </c>
      <c r="IT433">
        <v>1.7766050654705601</v>
      </c>
      <c r="IX433">
        <v>539.83232222971606</v>
      </c>
      <c r="IY433">
        <v>112.475178732638</v>
      </c>
      <c r="JC433">
        <v>21.906302600891198</v>
      </c>
      <c r="JD433">
        <v>1.8164800861260999</v>
      </c>
      <c r="JH433">
        <v>-20.089103953250799</v>
      </c>
      <c r="JI433">
        <v>3.12486995412196</v>
      </c>
      <c r="JM433">
        <v>5141.3907389661599</v>
      </c>
      <c r="JN433">
        <v>1354.45535613528</v>
      </c>
      <c r="JS433">
        <v>2.4827615916475998</v>
      </c>
      <c r="JT433">
        <v>0.93968802463326395</v>
      </c>
      <c r="JX433">
        <v>665.08613305813196</v>
      </c>
      <c r="JY433">
        <v>62.381002070759202</v>
      </c>
      <c r="KC433">
        <v>21.895056107529701</v>
      </c>
      <c r="KD433">
        <v>0.75864883865499499</v>
      </c>
      <c r="KH433">
        <v>-15.1545629637052</v>
      </c>
      <c r="KI433">
        <v>1.25824546694152</v>
      </c>
      <c r="KM433">
        <v>6640.4223492498204</v>
      </c>
      <c r="KN433">
        <v>719.67190266379203</v>
      </c>
      <c r="KS433">
        <v>8.6641064521101701</v>
      </c>
      <c r="KT433">
        <v>0.83897937038356896</v>
      </c>
      <c r="KX433">
        <v>598.65702657611303</v>
      </c>
      <c r="KY433">
        <v>43.403158103090298</v>
      </c>
      <c r="LC433">
        <v>29.5268357176415</v>
      </c>
      <c r="LD433">
        <v>1.0653808740339901</v>
      </c>
      <c r="LH433">
        <v>-7.5871452404593596</v>
      </c>
      <c r="LI433">
        <v>1.2108422530599601</v>
      </c>
      <c r="LM433">
        <v>4756.1451883472701</v>
      </c>
      <c r="LN433">
        <v>579.48495590964399</v>
      </c>
      <c r="LS433">
        <v>9.9652340528796</v>
      </c>
      <c r="LT433">
        <v>2.2079955161741598</v>
      </c>
      <c r="LX433">
        <v>336.54327105481798</v>
      </c>
      <c r="LY433">
        <v>91.059550673773899</v>
      </c>
      <c r="MC433">
        <v>24.436399188951</v>
      </c>
      <c r="MD433">
        <v>3.8118270945634101</v>
      </c>
      <c r="MH433">
        <v>-11.5057950448612</v>
      </c>
      <c r="MI433">
        <v>3.4378459770491601</v>
      </c>
      <c r="MM433">
        <v>2404.4556741953902</v>
      </c>
      <c r="MN433">
        <v>951.71866472568604</v>
      </c>
      <c r="MS433">
        <v>15.535689863360799</v>
      </c>
      <c r="MT433">
        <v>3.6289884924901501</v>
      </c>
      <c r="MU433" s="1"/>
      <c r="MV433" s="1"/>
      <c r="MW433" s="1"/>
      <c r="MX433">
        <v>566.91633908977997</v>
      </c>
      <c r="MY433">
        <v>166.995183876798</v>
      </c>
      <c r="MZ433" s="1"/>
      <c r="NA433" s="1"/>
      <c r="NB433" s="1"/>
      <c r="NC433">
        <v>27.766146553106299</v>
      </c>
      <c r="ND433">
        <v>3.00298296489879</v>
      </c>
      <c r="NE433" s="1"/>
      <c r="NF433" s="1"/>
      <c r="NG433" s="1"/>
      <c r="NH433">
        <v>-8.6977760783846598</v>
      </c>
      <c r="NI433">
        <v>3.0731598563751001</v>
      </c>
      <c r="NJ433" s="1"/>
      <c r="NK433" s="1"/>
      <c r="NL433" s="1"/>
      <c r="NM433">
        <v>4623.1338258974401</v>
      </c>
      <c r="NN433">
        <v>1301.05803929537</v>
      </c>
      <c r="NO433" s="1"/>
      <c r="NP433" s="1"/>
      <c r="NQ433" s="1"/>
      <c r="NS433">
        <f t="shared" si="63"/>
        <v>4.843867558326779</v>
      </c>
      <c r="NT433">
        <f t="shared" si="64"/>
        <v>1.1584048829830025</v>
      </c>
      <c r="NX433">
        <f t="shared" si="65"/>
        <v>722.91279393745708</v>
      </c>
      <c r="NY433">
        <f t="shared" si="66"/>
        <v>84.354888444823828</v>
      </c>
      <c r="OC433">
        <f t="shared" si="67"/>
        <v>23.325475569250177</v>
      </c>
      <c r="OD433">
        <f t="shared" si="68"/>
        <v>1.7164239868704583</v>
      </c>
      <c r="OH433">
        <f t="shared" si="69"/>
        <v>-10.124681801964257</v>
      </c>
      <c r="OI433">
        <f t="shared" si="70"/>
        <v>2.2837243160974472</v>
      </c>
      <c r="OM433">
        <f t="shared" si="71"/>
        <v>7460.9310537446872</v>
      </c>
      <c r="ON433">
        <f t="shared" si="72"/>
        <v>1347.4625672895179</v>
      </c>
    </row>
    <row r="434" spans="1:404" x14ac:dyDescent="0.2">
      <c r="A434">
        <v>69.555449940000003</v>
      </c>
      <c r="B434">
        <v>0</v>
      </c>
      <c r="C434">
        <v>4.1603147959999998</v>
      </c>
      <c r="D434">
        <v>4.1603147959999998</v>
      </c>
      <c r="E434">
        <v>4.1603147959999998</v>
      </c>
      <c r="F434">
        <v>4.1603147959999998</v>
      </c>
      <c r="G434">
        <v>4.1603147959999998</v>
      </c>
      <c r="H434">
        <v>4.1603147959999998</v>
      </c>
      <c r="I434">
        <v>4.1603147959999998</v>
      </c>
      <c r="J434">
        <v>4.1603147959999998</v>
      </c>
      <c r="K434">
        <v>5.9259124529999996</v>
      </c>
      <c r="L434">
        <v>17.401150980000001</v>
      </c>
      <c r="M434">
        <v>15.63555332</v>
      </c>
      <c r="N434">
        <v>0</v>
      </c>
      <c r="O434">
        <v>0</v>
      </c>
      <c r="P434">
        <v>0</v>
      </c>
      <c r="Q434">
        <v>0.46904157600000002</v>
      </c>
      <c r="S434">
        <v>-4.0651051051861202</v>
      </c>
      <c r="T434">
        <v>6.3744994320333301</v>
      </c>
      <c r="X434">
        <v>292.62632521213101</v>
      </c>
      <c r="Y434">
        <v>376.25047660288999</v>
      </c>
      <c r="AC434" s="1">
        <v>15.6490654</v>
      </c>
      <c r="AD434" s="1">
        <v>2.9686982500000001</v>
      </c>
      <c r="AH434">
        <v>-23.294854255553101</v>
      </c>
      <c r="AI434">
        <v>6.1997343230937298</v>
      </c>
      <c r="AM434">
        <v>4867.3245474548303</v>
      </c>
      <c r="AN434">
        <v>2212.3410846615502</v>
      </c>
      <c r="AS434">
        <v>-1.5691599024396801</v>
      </c>
      <c r="AT434">
        <v>1.9389255662858</v>
      </c>
      <c r="AX434">
        <v>508.70750666458298</v>
      </c>
      <c r="AY434">
        <v>184.236591444162</v>
      </c>
      <c r="BC434">
        <v>18.1231221196464</v>
      </c>
      <c r="BD434">
        <v>4.4979155092810403</v>
      </c>
      <c r="BH434">
        <v>-21.727424162173001</v>
      </c>
      <c r="BI434">
        <v>8.2189450530455606</v>
      </c>
      <c r="BM434">
        <v>23437.7661301675</v>
      </c>
      <c r="BN434">
        <v>8761.9354305487595</v>
      </c>
      <c r="BS434">
        <v>5.4255263160755502</v>
      </c>
      <c r="BT434">
        <v>0.98806287732076203</v>
      </c>
      <c r="BX434">
        <v>578.81735538851501</v>
      </c>
      <c r="BY434">
        <v>69.3547566227722</v>
      </c>
      <c r="CC434">
        <v>28.037130667854601</v>
      </c>
      <c r="CD434">
        <v>3.6396549311856998</v>
      </c>
      <c r="CH434">
        <v>-11.975115763369701</v>
      </c>
      <c r="CI434">
        <v>2.7856389108116701</v>
      </c>
      <c r="CM434">
        <v>5614.6911999620697</v>
      </c>
      <c r="CN434">
        <v>806.90435871805403</v>
      </c>
      <c r="CS434">
        <v>8.4583454396858606</v>
      </c>
      <c r="CT434">
        <v>1.2447736474023501</v>
      </c>
      <c r="CX434">
        <v>606.84220716378604</v>
      </c>
      <c r="CY434">
        <v>34.395671293342602</v>
      </c>
      <c r="DC434">
        <v>25.145013785513001</v>
      </c>
      <c r="DD434">
        <v>1.0398371891892599</v>
      </c>
      <c r="DH434">
        <v>-10.428263516392899</v>
      </c>
      <c r="DI434">
        <v>3.16895719541438</v>
      </c>
      <c r="DM434">
        <v>5540.77941932259</v>
      </c>
      <c r="DN434">
        <v>1047.9997953473001</v>
      </c>
      <c r="DS434">
        <v>-5.9101599800612998</v>
      </c>
      <c r="DT434">
        <v>2.5737170555330602</v>
      </c>
      <c r="DX434">
        <v>992.01431712620797</v>
      </c>
      <c r="DY434">
        <v>217.26836661450201</v>
      </c>
      <c r="EC434">
        <v>17.6521797132548</v>
      </c>
      <c r="ED434">
        <v>2.85060118246153</v>
      </c>
      <c r="EH434">
        <v>-22.330450241252201</v>
      </c>
      <c r="EI434">
        <v>3.7617608828989901</v>
      </c>
      <c r="EM434">
        <v>4424.28016209417</v>
      </c>
      <c r="EN434">
        <v>2472.6362667978101</v>
      </c>
      <c r="ES434">
        <v>8.4922041223374301</v>
      </c>
      <c r="ET434">
        <v>0.72181724220682197</v>
      </c>
      <c r="EX434">
        <v>829.52799019351403</v>
      </c>
      <c r="EY434">
        <v>84.726114901790595</v>
      </c>
      <c r="FC434">
        <v>26.565940813040999</v>
      </c>
      <c r="FD434">
        <v>0.92377876924521296</v>
      </c>
      <c r="FH434">
        <v>-7.6653919590448503</v>
      </c>
      <c r="FI434">
        <v>1.77644022605951</v>
      </c>
      <c r="FM434">
        <v>7310.9708023483599</v>
      </c>
      <c r="FN434">
        <v>915.62445835885296</v>
      </c>
      <c r="FS434">
        <v>4.0544363723985004</v>
      </c>
      <c r="FT434">
        <v>1.85830389990047</v>
      </c>
      <c r="FX434">
        <v>543.48655745774602</v>
      </c>
      <c r="FY434">
        <v>143.63095212900899</v>
      </c>
      <c r="GC434">
        <v>27.299412369320901</v>
      </c>
      <c r="GD434">
        <v>2.6490672227488199</v>
      </c>
      <c r="GH434">
        <v>-20.116142003635801</v>
      </c>
      <c r="GI434">
        <v>3.4728901349594401</v>
      </c>
      <c r="GM434">
        <v>4697.0836564443198</v>
      </c>
      <c r="GN434">
        <v>1297.7218116817801</v>
      </c>
      <c r="GS434">
        <v>11.2508968266623</v>
      </c>
      <c r="GT434">
        <v>1.04488665021483</v>
      </c>
      <c r="GX434">
        <v>602.80782509250298</v>
      </c>
      <c r="GY434">
        <v>103.782419670894</v>
      </c>
      <c r="HC434">
        <v>24.649050536429701</v>
      </c>
      <c r="HD434">
        <v>3.4300754473900898</v>
      </c>
      <c r="HH434">
        <v>-0.42217048948490998</v>
      </c>
      <c r="HI434">
        <v>2.7616334271412599</v>
      </c>
      <c r="HM434">
        <v>5668.9860670190701</v>
      </c>
      <c r="HN434">
        <v>1226.0359669633999</v>
      </c>
      <c r="HS434">
        <v>9.6737842775386902</v>
      </c>
      <c r="HT434">
        <v>1.7607422120315599</v>
      </c>
      <c r="HX434">
        <v>477.63203700832702</v>
      </c>
      <c r="HY434">
        <v>103.444216139039</v>
      </c>
      <c r="IC434">
        <v>31.646894300679499</v>
      </c>
      <c r="ID434">
        <v>5.3819607368493996</v>
      </c>
      <c r="IH434">
        <v>-3.4903743239613001</v>
      </c>
      <c r="II434">
        <v>3.0272193744212599</v>
      </c>
      <c r="IM434">
        <v>3582.8285511859699</v>
      </c>
      <c r="IN434">
        <v>491.15019999549099</v>
      </c>
      <c r="IS434">
        <v>-3.5491152004383499</v>
      </c>
      <c r="IT434">
        <v>2.0941534519332499</v>
      </c>
      <c r="IX434">
        <v>454.47031183986002</v>
      </c>
      <c r="IY434">
        <v>106.834921549521</v>
      </c>
      <c r="JC434">
        <v>18.3618421785282</v>
      </c>
      <c r="JD434">
        <v>1.8277194356194399</v>
      </c>
      <c r="JH434">
        <v>-24.8091698130265</v>
      </c>
      <c r="JI434">
        <v>2.8272516516442998</v>
      </c>
      <c r="JM434">
        <v>4975.9824383901496</v>
      </c>
      <c r="JN434">
        <v>1183.44857487634</v>
      </c>
      <c r="JS434">
        <v>3.5699032400730202</v>
      </c>
      <c r="JT434">
        <v>0.93775035286689301</v>
      </c>
      <c r="JX434">
        <v>633.06306631745497</v>
      </c>
      <c r="JY434">
        <v>59.598824703576398</v>
      </c>
      <c r="KC434">
        <v>22.132980546773499</v>
      </c>
      <c r="KD434">
        <v>0.86627728344946997</v>
      </c>
      <c r="KH434">
        <v>-14.170290791039299</v>
      </c>
      <c r="KI434">
        <v>1.0593840714475</v>
      </c>
      <c r="KM434">
        <v>6815.5183257120998</v>
      </c>
      <c r="KN434">
        <v>692.13990393158599</v>
      </c>
      <c r="KS434">
        <v>8.5947169548132507</v>
      </c>
      <c r="KT434">
        <v>0.84045549331873803</v>
      </c>
      <c r="KX434">
        <v>551.73739604303205</v>
      </c>
      <c r="KY434">
        <v>47.660300058144401</v>
      </c>
      <c r="LC434">
        <v>30.066634633888199</v>
      </c>
      <c r="LD434">
        <v>1.34244649037247</v>
      </c>
      <c r="LH434">
        <v>-7.2389212037108699</v>
      </c>
      <c r="LI434">
        <v>1.3256791148915501</v>
      </c>
      <c r="LM434">
        <v>4604.61624898644</v>
      </c>
      <c r="LN434">
        <v>711.79728486717102</v>
      </c>
      <c r="LS434">
        <v>7.3280111135462196</v>
      </c>
      <c r="LT434">
        <v>1.96036028568333</v>
      </c>
      <c r="LX434">
        <v>329.62031316192201</v>
      </c>
      <c r="LY434">
        <v>74.224507751431503</v>
      </c>
      <c r="MC434">
        <v>23.859598371352799</v>
      </c>
      <c r="MD434">
        <v>3.3062029821625698</v>
      </c>
      <c r="MH434">
        <v>-16.997317281158999</v>
      </c>
      <c r="MI434">
        <v>3.25988014311769</v>
      </c>
      <c r="MM434">
        <v>2425.3954545198799</v>
      </c>
      <c r="MN434">
        <v>773.89431579754603</v>
      </c>
      <c r="MS434">
        <v>18.2744531072806</v>
      </c>
      <c r="MT434">
        <v>3.2107000979270399</v>
      </c>
      <c r="MU434" s="1"/>
      <c r="MV434" s="1"/>
      <c r="MW434" s="1"/>
      <c r="MX434">
        <v>199.278472243045</v>
      </c>
      <c r="MY434">
        <v>189.73816966027701</v>
      </c>
      <c r="MZ434" s="1"/>
      <c r="NA434" s="1"/>
      <c r="NB434" s="1"/>
      <c r="NC434">
        <v>34.258154961455297</v>
      </c>
      <c r="ND434">
        <v>3.0966146183997898</v>
      </c>
      <c r="NE434" s="1"/>
      <c r="NF434" s="1"/>
      <c r="NG434" s="1"/>
      <c r="NH434">
        <v>-9.0653888701558802</v>
      </c>
      <c r="NI434">
        <v>4.5660261461761298</v>
      </c>
      <c r="NJ434" s="1"/>
      <c r="NK434" s="1"/>
      <c r="NL434" s="1"/>
      <c r="NM434">
        <v>830.54574286793195</v>
      </c>
      <c r="NN434">
        <v>1278.56990422853</v>
      </c>
      <c r="NO434" s="1"/>
      <c r="NP434" s="1"/>
      <c r="NQ434" s="1"/>
      <c r="NS434">
        <f t="shared" si="63"/>
        <v>4.2290997665085452</v>
      </c>
      <c r="NT434">
        <f t="shared" si="64"/>
        <v>1.5960094190120961</v>
      </c>
      <c r="NX434">
        <f t="shared" si="65"/>
        <v>640.86840931724305</v>
      </c>
      <c r="NY434">
        <f t="shared" si="66"/>
        <v>117.15947447438404</v>
      </c>
      <c r="OC434">
        <f t="shared" si="67"/>
        <v>23.998564954407328</v>
      </c>
      <c r="OD434">
        <f t="shared" si="68"/>
        <v>2.2825505839234945</v>
      </c>
      <c r="OH434">
        <f t="shared" si="69"/>
        <v>-13.664249026931085</v>
      </c>
      <c r="OI434">
        <f t="shared" si="70"/>
        <v>3.1113107047316619</v>
      </c>
      <c r="OM434">
        <f t="shared" si="71"/>
        <v>6642.7705319430579</v>
      </c>
      <c r="ON434">
        <f t="shared" si="72"/>
        <v>1718.68972029983</v>
      </c>
    </row>
    <row r="435" spans="1:404" x14ac:dyDescent="0.2">
      <c r="A435">
        <v>69.727255780000007</v>
      </c>
      <c r="B435">
        <v>0</v>
      </c>
      <c r="C435">
        <v>3.712911836</v>
      </c>
      <c r="D435">
        <v>3.712911836</v>
      </c>
      <c r="E435">
        <v>3.712911836</v>
      </c>
      <c r="F435">
        <v>3.712911836</v>
      </c>
      <c r="G435">
        <v>3.712911836</v>
      </c>
      <c r="H435">
        <v>3.712911836</v>
      </c>
      <c r="I435">
        <v>3.712911836</v>
      </c>
      <c r="J435">
        <v>3.712911836</v>
      </c>
      <c r="K435">
        <v>5.8791951060000001</v>
      </c>
      <c r="L435">
        <v>18.326831250000001</v>
      </c>
      <c r="M435">
        <v>16.16054797</v>
      </c>
      <c r="N435">
        <v>0</v>
      </c>
      <c r="O435">
        <v>0</v>
      </c>
      <c r="P435">
        <v>0</v>
      </c>
      <c r="Q435">
        <v>0</v>
      </c>
      <c r="S435">
        <v>-6.7645184668546996</v>
      </c>
      <c r="T435">
        <v>7.8286827566376296</v>
      </c>
      <c r="X435">
        <v>154.45260038708599</v>
      </c>
      <c r="Y435">
        <v>469.08376128500799</v>
      </c>
      <c r="AC435" s="1">
        <v>16.385157199999998</v>
      </c>
      <c r="AD435" s="1">
        <v>3.3906796899999998</v>
      </c>
      <c r="AH435">
        <v>-27.618870174127299</v>
      </c>
      <c r="AI435">
        <v>7.2080282312519</v>
      </c>
      <c r="AM435">
        <v>3335.7545623497899</v>
      </c>
      <c r="AN435">
        <v>2560.6388175063698</v>
      </c>
      <c r="AS435">
        <v>-1.30888547488397</v>
      </c>
      <c r="AT435">
        <v>1.3256579195828599</v>
      </c>
      <c r="AX435">
        <v>465.01243676056902</v>
      </c>
      <c r="AY435">
        <v>133.769679245677</v>
      </c>
      <c r="BC435">
        <v>19.885175965251399</v>
      </c>
      <c r="BD435">
        <v>2.9819740804755899</v>
      </c>
      <c r="BH435">
        <v>-21.166052130083099</v>
      </c>
      <c r="BI435">
        <v>5.8927110745621603</v>
      </c>
      <c r="BM435">
        <v>16458.811352677501</v>
      </c>
      <c r="BN435">
        <v>5491.2339522123302</v>
      </c>
      <c r="BS435">
        <v>4.36818726436959</v>
      </c>
      <c r="BT435">
        <v>0.88641441461460602</v>
      </c>
      <c r="BX435">
        <v>509.06121488976697</v>
      </c>
      <c r="BY435">
        <v>57.825598813898203</v>
      </c>
      <c r="CC435">
        <v>27.566877800639201</v>
      </c>
      <c r="CD435">
        <v>3.2149327361859101</v>
      </c>
      <c r="CH435">
        <v>-15.2656537316729</v>
      </c>
      <c r="CI435">
        <v>2.7386510488273701</v>
      </c>
      <c r="CM435">
        <v>5001.9966832649197</v>
      </c>
      <c r="CN435">
        <v>726.65363062093002</v>
      </c>
      <c r="CS435">
        <v>8.3744838919670403</v>
      </c>
      <c r="CT435">
        <v>1.419554586257</v>
      </c>
      <c r="CX435">
        <v>543.83227732044395</v>
      </c>
      <c r="CY435">
        <v>34.635719573667998</v>
      </c>
      <c r="DC435">
        <v>26.451981589326198</v>
      </c>
      <c r="DD435">
        <v>1.15844950448422</v>
      </c>
      <c r="DH435">
        <v>-12.9864021044369</v>
      </c>
      <c r="DI435">
        <v>3.8525209299375001</v>
      </c>
      <c r="DM435">
        <v>4391.7118246746004</v>
      </c>
      <c r="DN435">
        <v>1032.0751253722501</v>
      </c>
      <c r="DS435">
        <v>-6.9529186921189297</v>
      </c>
      <c r="DT435">
        <v>2.3030882757314299</v>
      </c>
      <c r="DX435">
        <v>690.90053340583597</v>
      </c>
      <c r="DY435">
        <v>188.21245420483501</v>
      </c>
      <c r="EC435">
        <v>18.972766385235602</v>
      </c>
      <c r="ED435">
        <v>2.2324463400736998</v>
      </c>
      <c r="EH435">
        <v>-28.186838802330101</v>
      </c>
      <c r="EI435">
        <v>4.1881729036020996</v>
      </c>
      <c r="EM435">
        <v>1843.7764388688299</v>
      </c>
      <c r="EN435">
        <v>2610.3314818377498</v>
      </c>
      <c r="ES435">
        <v>8.1705103449248195</v>
      </c>
      <c r="ET435">
        <v>0.773102885588138</v>
      </c>
      <c r="EX435">
        <v>734.10602803807205</v>
      </c>
      <c r="EY435">
        <v>89.048288328174294</v>
      </c>
      <c r="FC435">
        <v>26.664962237445899</v>
      </c>
      <c r="FD435">
        <v>1.12392184294548</v>
      </c>
      <c r="FH435">
        <v>-8.3602847013716897</v>
      </c>
      <c r="FI435">
        <v>2.0778924850743299</v>
      </c>
      <c r="FM435">
        <v>6628.2259356711602</v>
      </c>
      <c r="FN435">
        <v>916.53845135019901</v>
      </c>
      <c r="FS435">
        <v>3.87286511371979</v>
      </c>
      <c r="FT435">
        <v>1.56631681795938</v>
      </c>
      <c r="FX435">
        <v>429.336984122952</v>
      </c>
      <c r="FY435">
        <v>144.90700433983901</v>
      </c>
      <c r="GC435">
        <v>27.6975731592457</v>
      </c>
      <c r="GD435">
        <v>2.6851019711267998</v>
      </c>
      <c r="GH435">
        <v>-21.799465280663899</v>
      </c>
      <c r="GI435">
        <v>4.1558457963399604</v>
      </c>
      <c r="GM435">
        <v>3208.1345286405599</v>
      </c>
      <c r="GN435">
        <v>1310.33638829297</v>
      </c>
      <c r="GS435">
        <v>12.1006895640003</v>
      </c>
      <c r="GT435">
        <v>1.19963967571396</v>
      </c>
      <c r="GX435">
        <v>550.41745669123304</v>
      </c>
      <c r="GY435">
        <v>117.10208519296999</v>
      </c>
      <c r="HC435">
        <v>24.818556298097199</v>
      </c>
      <c r="HD435">
        <v>4.06675937104922</v>
      </c>
      <c r="HH435">
        <v>1.11580875044476</v>
      </c>
      <c r="HI435">
        <v>3.1790352371428598</v>
      </c>
      <c r="HM435">
        <v>4843.7889766742901</v>
      </c>
      <c r="HN435">
        <v>1292.0276268968</v>
      </c>
      <c r="HS435">
        <v>8.9046203038521305</v>
      </c>
      <c r="HT435">
        <v>1.88454934819994</v>
      </c>
      <c r="HX435">
        <v>452.93046034629702</v>
      </c>
      <c r="HY435">
        <v>96.233427338609502</v>
      </c>
      <c r="IC435">
        <v>27.077928959076299</v>
      </c>
      <c r="ID435">
        <v>5.7016125692723598</v>
      </c>
      <c r="IH435">
        <v>-1.9007434503439999</v>
      </c>
      <c r="II435">
        <v>3.4873420710982699</v>
      </c>
      <c r="IM435">
        <v>3311.3668024404501</v>
      </c>
      <c r="IN435">
        <v>419.104672774802</v>
      </c>
      <c r="IS435">
        <v>-6.2945988496671204</v>
      </c>
      <c r="IT435">
        <v>2.0812990378590901</v>
      </c>
      <c r="IX435">
        <v>283.15681277425102</v>
      </c>
      <c r="IY435">
        <v>95.057046468644003</v>
      </c>
      <c r="JC435">
        <v>16.647894992326499</v>
      </c>
      <c r="JD435">
        <v>1.65019734880965</v>
      </c>
      <c r="JH435">
        <v>-30.068199953782202</v>
      </c>
      <c r="JI435">
        <v>3.0772924249670801</v>
      </c>
      <c r="JM435">
        <v>4169.9124351058199</v>
      </c>
      <c r="JN435">
        <v>1196.3536527671699</v>
      </c>
      <c r="JS435">
        <v>3.6171830248764998</v>
      </c>
      <c r="JT435">
        <v>0.94130959027887096</v>
      </c>
      <c r="JX435">
        <v>559.49611642471802</v>
      </c>
      <c r="JY435">
        <v>46.494653280006503</v>
      </c>
      <c r="KC435">
        <v>22.630692486249</v>
      </c>
      <c r="KD435">
        <v>0.82400871421217403</v>
      </c>
      <c r="KH435">
        <v>-15.230824220537601</v>
      </c>
      <c r="KI435">
        <v>1.13231986570862</v>
      </c>
      <c r="KM435">
        <v>5910.0739574550698</v>
      </c>
      <c r="KN435">
        <v>509.67968501727898</v>
      </c>
      <c r="KS435">
        <v>9.3946281536223193</v>
      </c>
      <c r="KT435">
        <v>0.80062776391539903</v>
      </c>
      <c r="KX435">
        <v>432.24040174559701</v>
      </c>
      <c r="KY435">
        <v>36.4551813598612</v>
      </c>
      <c r="LC435">
        <v>31.5724987526273</v>
      </c>
      <c r="LD435">
        <v>1.0075033479158799</v>
      </c>
      <c r="LH435">
        <v>-6.9775584411851703</v>
      </c>
      <c r="LI435">
        <v>1.20481559385029</v>
      </c>
      <c r="LM435">
        <v>3073.3483690267199</v>
      </c>
      <c r="LN435">
        <v>391.87127869726697</v>
      </c>
      <c r="LS435">
        <v>5.8063416270791999</v>
      </c>
      <c r="LT435">
        <v>1.86119672296209</v>
      </c>
      <c r="LX435">
        <v>293.06620047082299</v>
      </c>
      <c r="LY435">
        <v>73.506284459722494</v>
      </c>
      <c r="MC435">
        <v>23.690986415466998</v>
      </c>
      <c r="MD435">
        <v>2.9899325025788599</v>
      </c>
      <c r="MH435">
        <v>-20.1789582253381</v>
      </c>
      <c r="MI435">
        <v>3.5043941489103099</v>
      </c>
      <c r="MM435">
        <v>2124.2103672765202</v>
      </c>
      <c r="MN435">
        <v>767.57445524667003</v>
      </c>
      <c r="MS435">
        <v>16.655643188102601</v>
      </c>
      <c r="MT435">
        <v>3.5047772345733099</v>
      </c>
      <c r="MU435" s="1"/>
      <c r="MV435" s="1"/>
      <c r="MW435" s="1"/>
      <c r="MX435">
        <v>109.417037936328</v>
      </c>
      <c r="MY435">
        <v>194.40601910959501</v>
      </c>
      <c r="MZ435" s="1"/>
      <c r="NA435" s="1"/>
      <c r="NB435" s="1"/>
      <c r="NC435">
        <v>35.292518987227403</v>
      </c>
      <c r="ND435">
        <v>3.1807205798760898</v>
      </c>
      <c r="NE435" s="1"/>
      <c r="NF435" s="1"/>
      <c r="NG435" s="1"/>
      <c r="NH435">
        <v>-10.9484101313622</v>
      </c>
      <c r="NI435">
        <v>5.3925945691536201</v>
      </c>
      <c r="NJ435" s="1"/>
      <c r="NK435" s="1"/>
      <c r="NL435" s="1"/>
      <c r="NM435">
        <v>88.693831246324393</v>
      </c>
      <c r="NN435">
        <v>1258.0120155864099</v>
      </c>
      <c r="NO435" s="1"/>
      <c r="NP435" s="1"/>
      <c r="NQ435" s="1"/>
      <c r="NS435">
        <f t="shared" si="63"/>
        <v>3.9005129281711555</v>
      </c>
      <c r="NT435">
        <f t="shared" si="64"/>
        <v>1.5671969046530625</v>
      </c>
      <c r="NX435">
        <f t="shared" si="65"/>
        <v>527.23999518387598</v>
      </c>
      <c r="NY435">
        <f t="shared" si="66"/>
        <v>112.48983786309911</v>
      </c>
      <c r="OC435">
        <f t="shared" si="67"/>
        <v>24.467211532791243</v>
      </c>
      <c r="OD435">
        <f t="shared" si="68"/>
        <v>2.1895974747201574</v>
      </c>
      <c r="OH435">
        <f t="shared" si="69"/>
        <v>-15.370456266592702</v>
      </c>
      <c r="OI435">
        <f t="shared" si="70"/>
        <v>3.3215008448190573</v>
      </c>
      <c r="OM435">
        <f t="shared" si="71"/>
        <v>5038.1676396732701</v>
      </c>
      <c r="ON435">
        <f t="shared" si="72"/>
        <v>1496.0119809363459</v>
      </c>
    </row>
    <row r="436" spans="1:404" x14ac:dyDescent="0.2">
      <c r="A436">
        <v>69.914220950000001</v>
      </c>
      <c r="B436">
        <v>0.693103311</v>
      </c>
      <c r="C436">
        <v>3.9000198519999998</v>
      </c>
      <c r="D436">
        <v>4.5931231629999996</v>
      </c>
      <c r="E436">
        <v>3.9000198519999998</v>
      </c>
      <c r="F436">
        <v>3.9000198519999998</v>
      </c>
      <c r="G436">
        <v>3.9000198519999998</v>
      </c>
      <c r="H436">
        <v>3.9000198519999998</v>
      </c>
      <c r="I436">
        <v>3.206916541</v>
      </c>
      <c r="J436">
        <v>3.206916541</v>
      </c>
      <c r="K436">
        <v>5.5930833010000001</v>
      </c>
      <c r="L436">
        <v>23.55774225</v>
      </c>
      <c r="M436">
        <v>20.47847217</v>
      </c>
      <c r="N436">
        <v>3.0130931599999999</v>
      </c>
      <c r="O436">
        <v>3.0130931599999999</v>
      </c>
      <c r="P436">
        <v>0</v>
      </c>
      <c r="Q436">
        <v>0.435889894</v>
      </c>
      <c r="S436">
        <v>-10.140411211888599</v>
      </c>
      <c r="T436">
        <v>8.9301352578605204</v>
      </c>
      <c r="X436">
        <v>13.6660173019641</v>
      </c>
      <c r="Y436">
        <v>520.24914507737799</v>
      </c>
      <c r="AC436" s="1">
        <v>17.3795191</v>
      </c>
      <c r="AD436" s="1">
        <v>3.6287545799999998</v>
      </c>
      <c r="AH436">
        <v>-32.897173606219198</v>
      </c>
      <c r="AI436">
        <v>8.1124011390703998</v>
      </c>
      <c r="AM436">
        <v>2498.1454816239202</v>
      </c>
      <c r="AN436">
        <v>2690.4304753613101</v>
      </c>
      <c r="AS436">
        <v>-0.73219266480088996</v>
      </c>
      <c r="AT436">
        <v>1.0844401239772701</v>
      </c>
      <c r="AX436">
        <v>364.61755068912601</v>
      </c>
      <c r="AY436">
        <v>106.536328958835</v>
      </c>
      <c r="BC436">
        <v>22.979913338726899</v>
      </c>
      <c r="BD436">
        <v>2.3775866649605901</v>
      </c>
      <c r="BH436">
        <v>-25.730568685455498</v>
      </c>
      <c r="BI436">
        <v>4.7808159204992604</v>
      </c>
      <c r="BM436">
        <v>12001.950246669299</v>
      </c>
      <c r="BN436">
        <v>4149.35405634373</v>
      </c>
      <c r="BS436">
        <v>3.98457111417222</v>
      </c>
      <c r="BT436">
        <v>0.94060316070735095</v>
      </c>
      <c r="BX436">
        <v>458.87378466415498</v>
      </c>
      <c r="BY436">
        <v>56.509763867637503</v>
      </c>
      <c r="CC436">
        <v>27.583588598235899</v>
      </c>
      <c r="CD436">
        <v>2.8263189797360502</v>
      </c>
      <c r="CH436">
        <v>-17.401155517080401</v>
      </c>
      <c r="CI436">
        <v>2.5191300603567601</v>
      </c>
      <c r="CM436">
        <v>4013.0752926220698</v>
      </c>
      <c r="CN436">
        <v>683.88030327698596</v>
      </c>
      <c r="CS436">
        <v>7.2740770245512198</v>
      </c>
      <c r="CT436">
        <v>1.4477882670520299</v>
      </c>
      <c r="CX436">
        <v>434.941480226397</v>
      </c>
      <c r="CY436">
        <v>40.4553625660186</v>
      </c>
      <c r="DC436">
        <v>27.066148314962401</v>
      </c>
      <c r="DD436">
        <v>1.16568159346338</v>
      </c>
      <c r="DH436">
        <v>-16.4006817382799</v>
      </c>
      <c r="DI436">
        <v>4.1273176631470596</v>
      </c>
      <c r="DM436">
        <v>1502.3896797745799</v>
      </c>
      <c r="DN436">
        <v>1221.61574901832</v>
      </c>
      <c r="DS436">
        <v>-10.156181490133701</v>
      </c>
      <c r="DT436">
        <v>2.02968431846435</v>
      </c>
      <c r="DX436">
        <v>355.24093053514002</v>
      </c>
      <c r="DY436">
        <v>162.69672735986401</v>
      </c>
      <c r="EC436">
        <v>20.873946007802299</v>
      </c>
      <c r="ED436">
        <v>1.91136923173215</v>
      </c>
      <c r="EH436">
        <v>-36.865719526216203</v>
      </c>
      <c r="EI436">
        <v>3.6911171989862002</v>
      </c>
      <c r="EM436">
        <v>-2194.9951123412302</v>
      </c>
      <c r="EN436">
        <v>2530.7281791191099</v>
      </c>
      <c r="ES436">
        <v>8.7360859103131894</v>
      </c>
      <c r="ET436">
        <v>0.80031180930650503</v>
      </c>
      <c r="EX436">
        <v>537.99546591414901</v>
      </c>
      <c r="EY436">
        <v>79.315867184634499</v>
      </c>
      <c r="FC436">
        <v>26.500783152033101</v>
      </c>
      <c r="FD436">
        <v>1.03504369809777</v>
      </c>
      <c r="FH436">
        <v>-7.60013390858653</v>
      </c>
      <c r="FI436">
        <v>1.8880125689351801</v>
      </c>
      <c r="FM436">
        <v>4351.9089764719402</v>
      </c>
      <c r="FN436">
        <v>812.53639051124696</v>
      </c>
      <c r="FS436">
        <v>3.4848135122573498</v>
      </c>
      <c r="FT436">
        <v>1.3975244938759499</v>
      </c>
      <c r="FX436">
        <v>275.67996446564598</v>
      </c>
      <c r="FY436">
        <v>127.28356374440099</v>
      </c>
      <c r="GC436">
        <v>24.952048198820101</v>
      </c>
      <c r="GD436">
        <v>2.2296805135603099</v>
      </c>
      <c r="GH436">
        <v>-21.0029499814049</v>
      </c>
      <c r="GI436">
        <v>3.6916090563753801</v>
      </c>
      <c r="GM436">
        <v>839.47107309418402</v>
      </c>
      <c r="GN436">
        <v>1218.4543466661701</v>
      </c>
      <c r="GS436">
        <v>12.837825291661799</v>
      </c>
      <c r="GT436">
        <v>1.12987011833989</v>
      </c>
      <c r="GX436">
        <v>490.49651601921602</v>
      </c>
      <c r="GY436">
        <v>112.32576824470399</v>
      </c>
      <c r="HC436">
        <v>25.4079692674987</v>
      </c>
      <c r="HD436">
        <v>3.76148189651206</v>
      </c>
      <c r="HH436">
        <v>1.48158801490006</v>
      </c>
      <c r="HI436">
        <v>3.0005905975291398</v>
      </c>
      <c r="HM436">
        <v>4100.4339938822504</v>
      </c>
      <c r="HN436">
        <v>1284.58984776643</v>
      </c>
      <c r="HS436">
        <v>8.1045146701680295</v>
      </c>
      <c r="HT436">
        <v>2.3278094070661699</v>
      </c>
      <c r="HX436">
        <v>589.117304153144</v>
      </c>
      <c r="HY436">
        <v>115.76501882489499</v>
      </c>
      <c r="IC436">
        <v>25.285201547704599</v>
      </c>
      <c r="ID436">
        <v>5.1655037573626998</v>
      </c>
      <c r="IH436">
        <v>-3.1109559010168799</v>
      </c>
      <c r="II436">
        <v>3.5439752876797801</v>
      </c>
      <c r="IM436">
        <v>3669.4347956577299</v>
      </c>
      <c r="IN436">
        <v>474.08423924455502</v>
      </c>
      <c r="IS436">
        <v>-3.4156660103898</v>
      </c>
      <c r="IT436">
        <v>1.9335936122828199</v>
      </c>
      <c r="IX436">
        <v>195.547694164566</v>
      </c>
      <c r="IY436">
        <v>88.988985772217603</v>
      </c>
      <c r="JC436">
        <v>18.6721502462029</v>
      </c>
      <c r="JD436">
        <v>1.51614956871388</v>
      </c>
      <c r="JH436">
        <v>-26.882190693310999</v>
      </c>
      <c r="JI436">
        <v>2.8709588148793701</v>
      </c>
      <c r="JM436">
        <v>2852.4386937669201</v>
      </c>
      <c r="JN436">
        <v>1224.35810566187</v>
      </c>
      <c r="JS436">
        <v>4.4312855471647596</v>
      </c>
      <c r="JT436">
        <v>0.81859840878471402</v>
      </c>
      <c r="JX436">
        <v>462.03250273245197</v>
      </c>
      <c r="JY436">
        <v>39.136268163372499</v>
      </c>
      <c r="KC436">
        <v>23.774655449128399</v>
      </c>
      <c r="KD436">
        <v>0.734951916227775</v>
      </c>
      <c r="KH436">
        <v>-14.834992261108001</v>
      </c>
      <c r="KI436">
        <v>0.97101753796935997</v>
      </c>
      <c r="KM436">
        <v>4625.3307084898997</v>
      </c>
      <c r="KN436">
        <v>398.94165322278201</v>
      </c>
      <c r="KS436">
        <v>8.7965403421090897</v>
      </c>
      <c r="KT436">
        <v>0.71876139014547702</v>
      </c>
      <c r="KX436">
        <v>432.89611708281598</v>
      </c>
      <c r="KY436">
        <v>30.460434439138499</v>
      </c>
      <c r="LC436">
        <v>29.835238437784501</v>
      </c>
      <c r="LD436">
        <v>0.87468846898172703</v>
      </c>
      <c r="LH436">
        <v>-7.0705702556264001</v>
      </c>
      <c r="LI436">
        <v>1.12027685422571</v>
      </c>
      <c r="LM436">
        <v>3818.4374960720802</v>
      </c>
      <c r="LN436">
        <v>463.70010608233099</v>
      </c>
      <c r="LS436">
        <v>5.9367260737196998</v>
      </c>
      <c r="LT436">
        <v>1.68204225054399</v>
      </c>
      <c r="LX436">
        <v>278.76798348220501</v>
      </c>
      <c r="LY436">
        <v>68.855525846453602</v>
      </c>
      <c r="MC436">
        <v>24.480909496707699</v>
      </c>
      <c r="MD436">
        <v>2.5412174632772899</v>
      </c>
      <c r="MH436">
        <v>-19.159860657024399</v>
      </c>
      <c r="MI436">
        <v>3.4696593720706401</v>
      </c>
      <c r="MM436">
        <v>2005.71876666194</v>
      </c>
      <c r="MN436">
        <v>725.01532460666203</v>
      </c>
      <c r="MS436">
        <v>15.668645784271501</v>
      </c>
      <c r="MT436">
        <v>4.24603648319136</v>
      </c>
      <c r="MU436" s="1"/>
      <c r="MV436" s="1"/>
      <c r="MW436" s="1"/>
      <c r="MX436">
        <v>154.598333758596</v>
      </c>
      <c r="MY436">
        <v>193.694286230919</v>
      </c>
      <c r="MZ436" s="1"/>
      <c r="NA436" s="1"/>
      <c r="NB436" s="1"/>
      <c r="NC436">
        <v>32.7052713723252</v>
      </c>
      <c r="ND436">
        <v>3.2060756758090299</v>
      </c>
      <c r="NE436" s="1"/>
      <c r="NF436" s="1"/>
      <c r="NG436" s="1"/>
      <c r="NH436">
        <v>-8.7693596719756695</v>
      </c>
      <c r="NI436">
        <v>5.0928580086528799</v>
      </c>
      <c r="NJ436" s="1"/>
      <c r="NK436" s="1"/>
      <c r="NL436" s="1"/>
      <c r="NM436">
        <v>923.21055915066995</v>
      </c>
      <c r="NN436">
        <v>1200.0529536874301</v>
      </c>
      <c r="NO436" s="1"/>
      <c r="NP436" s="1"/>
      <c r="NQ436" s="1"/>
      <c r="NS436">
        <f t="shared" si="63"/>
        <v>3.5888657952858654</v>
      </c>
      <c r="NT436">
        <f t="shared" si="64"/>
        <v>1.5169626349196947</v>
      </c>
      <c r="NX436">
        <f t="shared" si="65"/>
        <v>397.38970375677388</v>
      </c>
      <c r="NY436">
        <f t="shared" si="66"/>
        <v>104.55877603793984</v>
      </c>
      <c r="OC436">
        <f t="shared" si="67"/>
        <v>24.661885720975583</v>
      </c>
      <c r="OD436">
        <f t="shared" si="68"/>
        <v>1.955206759732216</v>
      </c>
      <c r="OH436">
        <f t="shared" si="69"/>
        <v>-16.867590882474413</v>
      </c>
      <c r="OI436">
        <f t="shared" si="70"/>
        <v>3.0973353924203186</v>
      </c>
      <c r="OM436">
        <f t="shared" si="71"/>
        <v>3046.0718951151121</v>
      </c>
      <c r="ON436">
        <f t="shared" si="72"/>
        <v>1393.7027448284095</v>
      </c>
    </row>
    <row r="437" spans="1:404" x14ac:dyDescent="0.2">
      <c r="A437">
        <v>70.101186130000002</v>
      </c>
      <c r="B437">
        <v>0</v>
      </c>
      <c r="C437">
        <v>3.3847483949999999</v>
      </c>
      <c r="D437">
        <v>3.3847483949999999</v>
      </c>
      <c r="E437">
        <v>3.3847483949999999</v>
      </c>
      <c r="F437">
        <v>3.3847483949999999</v>
      </c>
      <c r="G437">
        <v>3.3847483949999999</v>
      </c>
      <c r="H437">
        <v>3.3847483949999999</v>
      </c>
      <c r="I437">
        <v>3.3847483949999999</v>
      </c>
      <c r="J437">
        <v>3.3847483949999999</v>
      </c>
      <c r="K437">
        <v>5.0583551179999997</v>
      </c>
      <c r="L437">
        <v>19.631227330000002</v>
      </c>
      <c r="M437">
        <v>17.957620609999999</v>
      </c>
      <c r="N437">
        <v>2.4539232059999998</v>
      </c>
      <c r="O437">
        <v>2.4539232059999998</v>
      </c>
      <c r="P437">
        <v>0</v>
      </c>
      <c r="Q437">
        <v>0</v>
      </c>
      <c r="S437">
        <v>-10.2771817776924</v>
      </c>
      <c r="T437">
        <v>9.2639609101166105</v>
      </c>
      <c r="X437">
        <v>-20.471955366629299</v>
      </c>
      <c r="Y437">
        <v>549.40885742409796</v>
      </c>
      <c r="AC437" s="1">
        <v>17.6017926</v>
      </c>
      <c r="AD437" s="1">
        <v>3.8690891700000001</v>
      </c>
      <c r="AH437">
        <v>-33.213887726884899</v>
      </c>
      <c r="AI437">
        <v>8.4135982143837094</v>
      </c>
      <c r="AM437">
        <v>1649.9987830590401</v>
      </c>
      <c r="AN437">
        <v>2927.2096757408199</v>
      </c>
      <c r="AS437">
        <v>-0.90114645687795802</v>
      </c>
      <c r="AT437">
        <v>1.1635996463589999</v>
      </c>
      <c r="AX437">
        <v>330.220117796252</v>
      </c>
      <c r="AY437">
        <v>115.98488523530099</v>
      </c>
      <c r="BC437">
        <v>22.693988850240601</v>
      </c>
      <c r="BD437">
        <v>2.5581187221312098</v>
      </c>
      <c r="BH437">
        <v>-26.265087971939</v>
      </c>
      <c r="BI437">
        <v>5.1687437125149804</v>
      </c>
      <c r="BM437">
        <v>12133.191239079801</v>
      </c>
      <c r="BN437">
        <v>4553.5668487765197</v>
      </c>
      <c r="BS437">
        <v>3.6403564520776102</v>
      </c>
      <c r="BT437">
        <v>0.98552414573245095</v>
      </c>
      <c r="BX437">
        <v>425.573474205911</v>
      </c>
      <c r="BY437">
        <v>59.025488955257202</v>
      </c>
      <c r="CC437">
        <v>27.591936403665901</v>
      </c>
      <c r="CD437">
        <v>3.0806987145967901</v>
      </c>
      <c r="CH437">
        <v>-18.360666294669201</v>
      </c>
      <c r="CI437">
        <v>2.8161058853968499</v>
      </c>
      <c r="CM437">
        <v>3629.8227996128298</v>
      </c>
      <c r="CN437">
        <v>704.95191061577202</v>
      </c>
      <c r="CS437">
        <v>7.6003232910735896</v>
      </c>
      <c r="CT437">
        <v>1.55463598839365</v>
      </c>
      <c r="CX437">
        <v>431.58535408802499</v>
      </c>
      <c r="CY437">
        <v>40.812321538179702</v>
      </c>
      <c r="DC437">
        <v>27.667969972784501</v>
      </c>
      <c r="DD437">
        <v>1.2927956444639299</v>
      </c>
      <c r="DH437">
        <v>-17.067821464884201</v>
      </c>
      <c r="DI437">
        <v>4.5209685363296499</v>
      </c>
      <c r="DM437">
        <v>1516.15669718505</v>
      </c>
      <c r="DN437">
        <v>1236.8467137740299</v>
      </c>
      <c r="DS437">
        <v>-9.2635811901958505</v>
      </c>
      <c r="DT437">
        <v>2.14792642367442</v>
      </c>
      <c r="DX437">
        <v>370.77743408646802</v>
      </c>
      <c r="DY437">
        <v>188.25164037081899</v>
      </c>
      <c r="EC437">
        <v>20.7673821663372</v>
      </c>
      <c r="ED437">
        <v>2.0790870067811098</v>
      </c>
      <c r="EH437">
        <v>-35.200464877781002</v>
      </c>
      <c r="EI437">
        <v>4.0856120779136997</v>
      </c>
      <c r="EM437">
        <v>-2679.4310349335801</v>
      </c>
      <c r="EN437">
        <v>2858.2687888907199</v>
      </c>
      <c r="ES437">
        <v>8.6959122240657205</v>
      </c>
      <c r="ET437">
        <v>0.87526329500016697</v>
      </c>
      <c r="EX437">
        <v>589.80517659770999</v>
      </c>
      <c r="EY437">
        <v>90.100544480748596</v>
      </c>
      <c r="FC437">
        <v>27.148400151356199</v>
      </c>
      <c r="FD437">
        <v>1.14377543636353</v>
      </c>
      <c r="FH437">
        <v>-8.6770883367111402</v>
      </c>
      <c r="FI437">
        <v>2.1499201933091299</v>
      </c>
      <c r="FM437">
        <v>5088.7814973546301</v>
      </c>
      <c r="FN437">
        <v>932.60652117193604</v>
      </c>
      <c r="FS437">
        <v>3.3509060987704098</v>
      </c>
      <c r="FT437">
        <v>1.51282619313578</v>
      </c>
      <c r="FX437">
        <v>209.78764515419101</v>
      </c>
      <c r="FY437">
        <v>143.61289968426601</v>
      </c>
      <c r="GC437">
        <v>25.020335792940301</v>
      </c>
      <c r="GD437">
        <v>2.5506864711351498</v>
      </c>
      <c r="GH437">
        <v>-22.233001839182101</v>
      </c>
      <c r="GI437">
        <v>4.0653637946888397</v>
      </c>
      <c r="GM437">
        <v>362.35996373124499</v>
      </c>
      <c r="GN437">
        <v>1322.5123741426901</v>
      </c>
      <c r="GS437">
        <v>12.859396973721401</v>
      </c>
      <c r="GT437">
        <v>1.2741668048352801</v>
      </c>
      <c r="GX437">
        <v>480.69711659931801</v>
      </c>
      <c r="GY437">
        <v>125.240551484379</v>
      </c>
      <c r="HC437">
        <v>24.476143947036601</v>
      </c>
      <c r="HD437">
        <v>4.2532332597057696</v>
      </c>
      <c r="HH437">
        <v>2.2982988129154198</v>
      </c>
      <c r="HI437">
        <v>3.3947464351382601</v>
      </c>
      <c r="HM437">
        <v>4099.3177085737098</v>
      </c>
      <c r="HN437">
        <v>1448.9250734429099</v>
      </c>
      <c r="HS437">
        <v>7.8076787915205799</v>
      </c>
      <c r="HT437">
        <v>2.5907221304688002</v>
      </c>
      <c r="HX437">
        <v>506.84854233867799</v>
      </c>
      <c r="HY437">
        <v>126.401964504275</v>
      </c>
      <c r="IC437">
        <v>24.799886250555101</v>
      </c>
      <c r="ID437">
        <v>5.7869613747408204</v>
      </c>
      <c r="IH437">
        <v>-2.0095114711477202</v>
      </c>
      <c r="II437">
        <v>3.9767778727497598</v>
      </c>
      <c r="IM437">
        <v>3297.93424548341</v>
      </c>
      <c r="IN437">
        <v>516.04857888412698</v>
      </c>
      <c r="IS437">
        <v>-3.4620202057359499</v>
      </c>
      <c r="IT437">
        <v>2.0801727850840002</v>
      </c>
      <c r="IX437">
        <v>192.73756009880501</v>
      </c>
      <c r="IY437">
        <v>94.2503292673576</v>
      </c>
      <c r="JC437">
        <v>18.689819018653999</v>
      </c>
      <c r="JD437">
        <v>1.61023045312726</v>
      </c>
      <c r="JH437">
        <v>-27.979065679523099</v>
      </c>
      <c r="JI437">
        <v>3.1631020401476202</v>
      </c>
      <c r="JM437">
        <v>2717.0418730039701</v>
      </c>
      <c r="JN437">
        <v>1278.8027427259699</v>
      </c>
      <c r="JS437">
        <v>3.97537948529776</v>
      </c>
      <c r="JT437">
        <v>0.82523738254622903</v>
      </c>
      <c r="JX437">
        <v>469.36542992962302</v>
      </c>
      <c r="JY437">
        <v>37.927989358957603</v>
      </c>
      <c r="KC437">
        <v>23.455819200788198</v>
      </c>
      <c r="KD437">
        <v>0.70145019374641504</v>
      </c>
      <c r="KH437">
        <v>-16.052487229889</v>
      </c>
      <c r="KI437">
        <v>1.05775123853144</v>
      </c>
      <c r="KM437">
        <v>4857.4716143380501</v>
      </c>
      <c r="KN437">
        <v>398.25253177832201</v>
      </c>
      <c r="KS437">
        <v>9.08146254561672</v>
      </c>
      <c r="KT437">
        <v>0.78165038681794996</v>
      </c>
      <c r="KX437">
        <v>406.30399460973803</v>
      </c>
      <c r="KY437">
        <v>32.134500744407099</v>
      </c>
      <c r="LC437">
        <v>30.6349875885928</v>
      </c>
      <c r="LD437">
        <v>0.93760217172219695</v>
      </c>
      <c r="LH437">
        <v>-7.2609320531382702</v>
      </c>
      <c r="LI437">
        <v>1.2598847563850699</v>
      </c>
      <c r="LM437">
        <v>3247.7416632474801</v>
      </c>
      <c r="LN437">
        <v>506.702356449381</v>
      </c>
      <c r="LS437">
        <v>5.1139557776063898</v>
      </c>
      <c r="LT437">
        <v>1.65187058357284</v>
      </c>
      <c r="LX437">
        <v>263.89947337017099</v>
      </c>
      <c r="LY437">
        <v>69.019404236486196</v>
      </c>
      <c r="MC437">
        <v>24.495210566599098</v>
      </c>
      <c r="MD437">
        <v>2.4162756423196998</v>
      </c>
      <c r="MH437">
        <v>-20.841336118675599</v>
      </c>
      <c r="MI437">
        <v>3.5995351322604199</v>
      </c>
      <c r="MM437">
        <v>1896.58135593831</v>
      </c>
      <c r="MN437">
        <v>735.95101835661001</v>
      </c>
      <c r="MS437">
        <v>19.035063988351201</v>
      </c>
      <c r="MT437">
        <v>4.1702143501442999</v>
      </c>
      <c r="MU437" s="1"/>
      <c r="MV437" s="1"/>
      <c r="MW437" s="1"/>
      <c r="MX437">
        <v>68.559404849693905</v>
      </c>
      <c r="MY437">
        <v>201.585108910819</v>
      </c>
      <c r="MZ437" s="1"/>
      <c r="NA437" s="1"/>
      <c r="NB437" s="1"/>
      <c r="NC437">
        <v>35.086566143394997</v>
      </c>
      <c r="ND437">
        <v>3.3713569997841799</v>
      </c>
      <c r="NE437" s="1"/>
      <c r="NF437" s="1"/>
      <c r="NG437" s="1"/>
      <c r="NH437">
        <v>-9.5341892028817998</v>
      </c>
      <c r="NI437">
        <v>5.6062118969614199</v>
      </c>
      <c r="NJ437" s="1"/>
      <c r="NK437" s="1"/>
      <c r="NL437" s="1"/>
      <c r="NM437">
        <v>-269.27283744968599</v>
      </c>
      <c r="NN437">
        <v>1229.17860645158</v>
      </c>
      <c r="NO437" s="1"/>
      <c r="NP437" s="1"/>
      <c r="NQ437" s="1"/>
      <c r="NS437">
        <f t="shared" si="63"/>
        <v>3.6518052408841672</v>
      </c>
      <c r="NT437">
        <f t="shared" si="64"/>
        <v>1.6228974474140634</v>
      </c>
      <c r="NX437">
        <f t="shared" si="65"/>
        <v>387.00606263353239</v>
      </c>
      <c r="NY437">
        <f t="shared" si="66"/>
        <v>115.08072692062224</v>
      </c>
      <c r="OC437">
        <f t="shared" si="67"/>
        <v>24.729056158981905</v>
      </c>
      <c r="OD437">
        <f t="shared" si="68"/>
        <v>2.1562585985424709</v>
      </c>
      <c r="OH437">
        <f t="shared" si="69"/>
        <v>-17.223082540043407</v>
      </c>
      <c r="OI437">
        <f t="shared" si="70"/>
        <v>3.412054009222881</v>
      </c>
      <c r="OM437">
        <f t="shared" si="71"/>
        <v>2944.2518789610463</v>
      </c>
      <c r="ON437">
        <f t="shared" si="72"/>
        <v>1525.4522416091215</v>
      </c>
    </row>
    <row r="438" spans="1:404" x14ac:dyDescent="0.2">
      <c r="A438">
        <v>70.247726400000005</v>
      </c>
      <c r="B438">
        <v>0</v>
      </c>
      <c r="C438">
        <v>3.3657030469999998</v>
      </c>
      <c r="D438">
        <v>3.3657030469999998</v>
      </c>
      <c r="E438">
        <v>3.3657030469999998</v>
      </c>
      <c r="F438">
        <v>3.3657030469999998</v>
      </c>
      <c r="G438">
        <v>3.3657030469999998</v>
      </c>
      <c r="H438">
        <v>3.3657030469999998</v>
      </c>
      <c r="I438">
        <v>3.3657030469999998</v>
      </c>
      <c r="J438">
        <v>3.3657030469999998</v>
      </c>
      <c r="K438">
        <v>5.0305518190000003</v>
      </c>
      <c r="L438">
        <v>19.877890010000002</v>
      </c>
      <c r="M438">
        <v>18.213041239999999</v>
      </c>
      <c r="N438">
        <v>2.4395927730000002</v>
      </c>
      <c r="O438">
        <v>2.4395927730000002</v>
      </c>
      <c r="P438">
        <v>0</v>
      </c>
      <c r="Q438">
        <v>0</v>
      </c>
      <c r="S438">
        <v>-10.1839468941715</v>
      </c>
      <c r="T438">
        <v>9.2364472162649403</v>
      </c>
      <c r="X438">
        <v>-12.7048568270349</v>
      </c>
      <c r="Y438">
        <v>546.25777754704404</v>
      </c>
      <c r="AC438" s="1">
        <v>17.356188199999998</v>
      </c>
      <c r="AD438" s="1">
        <v>3.8422415399999998</v>
      </c>
      <c r="AH438">
        <v>-32.797381726546497</v>
      </c>
      <c r="AI438">
        <v>8.3293071451908993</v>
      </c>
      <c r="AM438">
        <v>2008.2019783199601</v>
      </c>
      <c r="AN438">
        <v>2861.8205290650699</v>
      </c>
      <c r="AS438">
        <v>-1.0190135045551401</v>
      </c>
      <c r="AT438">
        <v>1.16316745095395</v>
      </c>
      <c r="AX438">
        <v>321.20859935278298</v>
      </c>
      <c r="AY438">
        <v>114.826323728869</v>
      </c>
      <c r="BC438">
        <v>22.697903258681901</v>
      </c>
      <c r="BD438">
        <v>2.5575588118273398</v>
      </c>
      <c r="BH438">
        <v>-27.214223096724801</v>
      </c>
      <c r="BI438">
        <v>5.14727218312761</v>
      </c>
      <c r="BM438">
        <v>12011.286736087801</v>
      </c>
      <c r="BN438">
        <v>4537.3791352286598</v>
      </c>
      <c r="BS438">
        <v>3.5939522542348001</v>
      </c>
      <c r="BT438">
        <v>0.98398896972116301</v>
      </c>
      <c r="BX438">
        <v>429.42977922871</v>
      </c>
      <c r="BY438">
        <v>57.801622018519197</v>
      </c>
      <c r="CC438">
        <v>27.359020394479799</v>
      </c>
      <c r="CD438">
        <v>3.0297791168366501</v>
      </c>
      <c r="CH438">
        <v>-18.308093693127301</v>
      </c>
      <c r="CI438">
        <v>2.7777882208559399</v>
      </c>
      <c r="CM438">
        <v>3771.16694336818</v>
      </c>
      <c r="CN438">
        <v>704.93694457875597</v>
      </c>
      <c r="CS438">
        <v>7.3608235835395801</v>
      </c>
      <c r="CT438">
        <v>1.5575302111881599</v>
      </c>
      <c r="CX438">
        <v>432.09487557540399</v>
      </c>
      <c r="CY438">
        <v>41.029702176709797</v>
      </c>
      <c r="DC438">
        <v>27.513290659441001</v>
      </c>
      <c r="DD438">
        <v>1.2715300217144601</v>
      </c>
      <c r="DH438">
        <v>-17.400140875491601</v>
      </c>
      <c r="DI438">
        <v>4.5788247276655802</v>
      </c>
      <c r="DM438">
        <v>1567.2639144352399</v>
      </c>
      <c r="DN438">
        <v>1244.6480430909201</v>
      </c>
      <c r="DS438">
        <v>-10.2077194344637</v>
      </c>
      <c r="DT438">
        <v>2.2113593330582</v>
      </c>
      <c r="DX438">
        <v>359.44200403132203</v>
      </c>
      <c r="DY438">
        <v>187.27921889498899</v>
      </c>
      <c r="EC438">
        <v>20.423803226670799</v>
      </c>
      <c r="ED438">
        <v>2.0952046289122501</v>
      </c>
      <c r="EH438">
        <v>-36.555906824471698</v>
      </c>
      <c r="EI438">
        <v>4.1213679709040001</v>
      </c>
      <c r="EM438">
        <v>-2503.4744891564301</v>
      </c>
      <c r="EN438">
        <v>2851.4671540467398</v>
      </c>
      <c r="ES438">
        <v>8.6878762744855305</v>
      </c>
      <c r="ET438">
        <v>0.88854288809171</v>
      </c>
      <c r="EX438">
        <v>585.96655845795306</v>
      </c>
      <c r="EY438">
        <v>90.250592409150499</v>
      </c>
      <c r="FC438">
        <v>27.161320313795098</v>
      </c>
      <c r="FD438">
        <v>1.1488999713093699</v>
      </c>
      <c r="FH438">
        <v>-8.8491903162545693</v>
      </c>
      <c r="FI438">
        <v>2.1617695499004399</v>
      </c>
      <c r="FM438">
        <v>5057.1800596727699</v>
      </c>
      <c r="FN438">
        <v>936.19527689532697</v>
      </c>
      <c r="FS438">
        <v>2.7235449600705399</v>
      </c>
      <c r="FT438">
        <v>1.5223450657706501</v>
      </c>
      <c r="FX438">
        <v>180.922048609759</v>
      </c>
      <c r="FY438">
        <v>141.17551912505499</v>
      </c>
      <c r="GC438">
        <v>25.144307505190898</v>
      </c>
      <c r="GD438">
        <v>2.5042201007605098</v>
      </c>
      <c r="GH438">
        <v>-24.135726067823999</v>
      </c>
      <c r="GI438">
        <v>4.0258972424991999</v>
      </c>
      <c r="GM438">
        <v>146.683799690489</v>
      </c>
      <c r="GN438">
        <v>1317.5737611222401</v>
      </c>
      <c r="GS438">
        <v>12.9243100207278</v>
      </c>
      <c r="GT438">
        <v>1.28153771143525</v>
      </c>
      <c r="GX438">
        <v>485.77986838261597</v>
      </c>
      <c r="GY438">
        <v>128.51715142112101</v>
      </c>
      <c r="HC438">
        <v>24.671736327091601</v>
      </c>
      <c r="HD438">
        <v>4.2166153179406702</v>
      </c>
      <c r="HH438">
        <v>2.2315727967082202</v>
      </c>
      <c r="HI438">
        <v>3.40081803093006</v>
      </c>
      <c r="HM438">
        <v>4157.5121710814501</v>
      </c>
      <c r="HN438">
        <v>1549.6935330371</v>
      </c>
      <c r="HS438">
        <v>7.4246259474708003</v>
      </c>
      <c r="HT438">
        <v>2.9303113503281502</v>
      </c>
      <c r="HX438">
        <v>530.38236143663698</v>
      </c>
      <c r="HY438">
        <v>141.542115614452</v>
      </c>
      <c r="IC438">
        <v>23.991703656472801</v>
      </c>
      <c r="ID438">
        <v>5.6915404806017103</v>
      </c>
      <c r="IH438">
        <v>-2.29782411203256</v>
      </c>
      <c r="II438">
        <v>4.2079491426706603</v>
      </c>
      <c r="IM438">
        <v>3400.5157872909199</v>
      </c>
      <c r="IN438">
        <v>564.67178088067601</v>
      </c>
      <c r="IS438">
        <v>-3.0101153435072701</v>
      </c>
      <c r="IT438">
        <v>2.0617223393508799</v>
      </c>
      <c r="IX438">
        <v>212.931655142469</v>
      </c>
      <c r="IY438">
        <v>93.706083940336001</v>
      </c>
      <c r="JC438">
        <v>18.448451388427198</v>
      </c>
      <c r="JD438">
        <v>1.6113102065796101</v>
      </c>
      <c r="JH438">
        <v>-27.392819111689199</v>
      </c>
      <c r="JI438">
        <v>3.1440402530175602</v>
      </c>
      <c r="JM438">
        <v>2999.0053078189899</v>
      </c>
      <c r="JN438">
        <v>1283.2838053610201</v>
      </c>
      <c r="JS438">
        <v>3.75029391135469</v>
      </c>
      <c r="JT438">
        <v>0.83064629939828505</v>
      </c>
      <c r="JX438">
        <v>463.25449511150401</v>
      </c>
      <c r="JY438">
        <v>38.257458470280902</v>
      </c>
      <c r="KC438">
        <v>23.267463263678099</v>
      </c>
      <c r="KD438">
        <v>0.70871374401307097</v>
      </c>
      <c r="KH438">
        <v>-16.425386761333499</v>
      </c>
      <c r="KI438">
        <v>1.0603863961965001</v>
      </c>
      <c r="KM438">
        <v>4840.0881976942101</v>
      </c>
      <c r="KN438">
        <v>405.51501635269102</v>
      </c>
      <c r="KS438">
        <v>8.7377021295021606</v>
      </c>
      <c r="KT438">
        <v>0.81210588257641403</v>
      </c>
      <c r="KX438">
        <v>417.56614781416999</v>
      </c>
      <c r="KY438">
        <v>35.638383727155002</v>
      </c>
      <c r="LC438">
        <v>30.324490360619201</v>
      </c>
      <c r="LD438">
        <v>1.0344585796405099</v>
      </c>
      <c r="LH438">
        <v>-7.7187826679285303</v>
      </c>
      <c r="LI438">
        <v>1.37953225563113</v>
      </c>
      <c r="LM438">
        <v>3453.8893731593598</v>
      </c>
      <c r="LN438">
        <v>674.32847091830001</v>
      </c>
      <c r="LS438">
        <v>5.2588047410931802</v>
      </c>
      <c r="LT438">
        <v>1.65406923982926</v>
      </c>
      <c r="LX438">
        <v>265.30247168583298</v>
      </c>
      <c r="LY438">
        <v>68.890136468955703</v>
      </c>
      <c r="MC438">
        <v>24.667053258474201</v>
      </c>
      <c r="MD438">
        <v>2.4075742983643398</v>
      </c>
      <c r="MH438">
        <v>-20.366108914730098</v>
      </c>
      <c r="MI438">
        <v>3.6308003099389099</v>
      </c>
      <c r="MM438">
        <v>1916.1548610537</v>
      </c>
      <c r="MN438">
        <v>733.20999941261005</v>
      </c>
      <c r="MS438">
        <v>20.749470026319901</v>
      </c>
      <c r="MT438">
        <v>4.5938279948487404</v>
      </c>
      <c r="MU438" s="1"/>
      <c r="MV438" s="1"/>
      <c r="MW438" s="1"/>
      <c r="MX438">
        <v>79.945466500934401</v>
      </c>
      <c r="MY438">
        <v>211.64428063633</v>
      </c>
      <c r="MZ438" s="1"/>
      <c r="NA438" s="1"/>
      <c r="NB438" s="1"/>
      <c r="NC438">
        <v>35.148947255019202</v>
      </c>
      <c r="ND438">
        <v>3.9683567140532698</v>
      </c>
      <c r="NE438" s="1"/>
      <c r="NF438" s="1"/>
      <c r="NG438" s="1"/>
      <c r="NH438">
        <v>-8.6375729674657293</v>
      </c>
      <c r="NI438">
        <v>5.5660812969729401</v>
      </c>
      <c r="NJ438" s="1"/>
      <c r="NK438" s="1"/>
      <c r="NL438" s="1"/>
      <c r="NM438">
        <v>-230.046877504462</v>
      </c>
      <c r="NN438">
        <v>1282.7248162368701</v>
      </c>
      <c r="NO438" s="1"/>
      <c r="NP438" s="1"/>
      <c r="NQ438" s="1"/>
      <c r="NS438">
        <f t="shared" si="63"/>
        <v>3.3961546667469489</v>
      </c>
      <c r="NT438">
        <f t="shared" si="64"/>
        <v>1.6427777787540541</v>
      </c>
      <c r="NX438">
        <f t="shared" si="65"/>
        <v>383.51119869181599</v>
      </c>
      <c r="NY438">
        <f t="shared" si="66"/>
        <v>115.39630235061291</v>
      </c>
      <c r="OC438">
        <f t="shared" si="67"/>
        <v>24.624188051381676</v>
      </c>
      <c r="OD438">
        <f t="shared" si="68"/>
        <v>2.1490421145394567</v>
      </c>
      <c r="OH438">
        <f t="shared" si="69"/>
        <v>-17.809314428770083</v>
      </c>
      <c r="OI438">
        <f t="shared" si="70"/>
        <v>3.4270528379073943</v>
      </c>
      <c r="OM438">
        <f t="shared" si="71"/>
        <v>2984.5967007624809</v>
      </c>
      <c r="ON438">
        <f t="shared" si="72"/>
        <v>1548.7666645971915</v>
      </c>
    </row>
    <row r="439" spans="1:404" x14ac:dyDescent="0.2">
      <c r="A439">
        <v>70.434691569999998</v>
      </c>
      <c r="B439">
        <v>0</v>
      </c>
      <c r="C439">
        <v>3.2574700459999999</v>
      </c>
      <c r="D439">
        <v>3.2574700459999999</v>
      </c>
      <c r="E439">
        <v>3.2574700459999999</v>
      </c>
      <c r="F439">
        <v>3.2574700459999999</v>
      </c>
      <c r="G439">
        <v>3.2574700459999999</v>
      </c>
      <c r="H439">
        <v>3.2574700459999999</v>
      </c>
      <c r="I439">
        <v>3.2574700459999999</v>
      </c>
      <c r="J439">
        <v>3.2574700459999999</v>
      </c>
      <c r="K439">
        <v>5.0055524770000002</v>
      </c>
      <c r="L439">
        <v>18.91146135</v>
      </c>
      <c r="M439">
        <v>17.16337892</v>
      </c>
      <c r="N439">
        <v>2.483277411</v>
      </c>
      <c r="O439">
        <v>2.483277411</v>
      </c>
      <c r="P439">
        <v>0</v>
      </c>
      <c r="Q439">
        <v>0.70710678100000002</v>
      </c>
      <c r="S439">
        <v>-10.356140161665699</v>
      </c>
      <c r="T439">
        <v>9.5067270583903998</v>
      </c>
      <c r="X439">
        <v>-29.180945994911902</v>
      </c>
      <c r="Y439">
        <v>565.01456815450001</v>
      </c>
      <c r="AC439" s="1">
        <v>17.421745900000001</v>
      </c>
      <c r="AD439" s="1">
        <v>4.0168074599999999</v>
      </c>
      <c r="AH439">
        <v>-33.130393905061702</v>
      </c>
      <c r="AI439">
        <v>8.6907719906505196</v>
      </c>
      <c r="AM439">
        <v>1665.26905223002</v>
      </c>
      <c r="AN439">
        <v>2993.7652763461001</v>
      </c>
      <c r="AS439">
        <v>-1.0184739426639</v>
      </c>
      <c r="AT439">
        <v>1.1959173698343999</v>
      </c>
      <c r="AX439">
        <v>269.86807355942801</v>
      </c>
      <c r="AY439">
        <v>118.479768775647</v>
      </c>
      <c r="BC439">
        <v>23.333341945560498</v>
      </c>
      <c r="BD439">
        <v>2.6281225533410399</v>
      </c>
      <c r="BH439">
        <v>-28.643279101521902</v>
      </c>
      <c r="BI439">
        <v>5.3220467834139997</v>
      </c>
      <c r="BM439">
        <v>10871.6719570235</v>
      </c>
      <c r="BN439">
        <v>4642.8588143672896</v>
      </c>
      <c r="BS439">
        <v>3.5446169307314301</v>
      </c>
      <c r="BT439">
        <v>1.02839348546489</v>
      </c>
      <c r="BX439">
        <v>397.68318053576098</v>
      </c>
      <c r="BY439">
        <v>63.458550146962203</v>
      </c>
      <c r="CC439">
        <v>28.091576305538702</v>
      </c>
      <c r="CD439">
        <v>3.2300291314628198</v>
      </c>
      <c r="CH439">
        <v>-19.087660652613401</v>
      </c>
      <c r="CI439">
        <v>2.9659958873968999</v>
      </c>
      <c r="CM439">
        <v>3248.2789226303998</v>
      </c>
      <c r="CN439">
        <v>746.66661955238703</v>
      </c>
      <c r="CS439">
        <v>7.5812817151023797</v>
      </c>
      <c r="CT439">
        <v>1.6134597645957101</v>
      </c>
      <c r="CX439">
        <v>420.44859578362798</v>
      </c>
      <c r="CY439">
        <v>41.846449818136101</v>
      </c>
      <c r="DC439">
        <v>27.942368658055699</v>
      </c>
      <c r="DD439">
        <v>1.3397490474071401</v>
      </c>
      <c r="DH439">
        <v>-17.762918415769199</v>
      </c>
      <c r="DI439">
        <v>4.7802680645517404</v>
      </c>
      <c r="DM439">
        <v>1302.377389943</v>
      </c>
      <c r="DN439">
        <v>1282.83899406915</v>
      </c>
      <c r="DS439">
        <v>-10.1900451012216</v>
      </c>
      <c r="DT439">
        <v>2.3178240382379101</v>
      </c>
      <c r="DX439">
        <v>313.42744914345201</v>
      </c>
      <c r="DY439">
        <v>196.67299853965699</v>
      </c>
      <c r="EC439">
        <v>21.227636057252599</v>
      </c>
      <c r="ED439">
        <v>2.1489625183743799</v>
      </c>
      <c r="EH439">
        <v>-37.808319325284202</v>
      </c>
      <c r="EI439">
        <v>4.3496911490969703</v>
      </c>
      <c r="EM439">
        <v>-3932.9522735372202</v>
      </c>
      <c r="EN439">
        <v>2989.1481076134701</v>
      </c>
      <c r="ES439">
        <v>8.7767891068473602</v>
      </c>
      <c r="ET439">
        <v>0.93547757677164201</v>
      </c>
      <c r="EX439">
        <v>586.37048755726198</v>
      </c>
      <c r="EY439">
        <v>95.694898377425204</v>
      </c>
      <c r="FC439">
        <v>27.740124403685101</v>
      </c>
      <c r="FD439">
        <v>1.1952921309588</v>
      </c>
      <c r="FH439">
        <v>-9.5366542854274794</v>
      </c>
      <c r="FI439">
        <v>2.2978881738291501</v>
      </c>
      <c r="FM439">
        <v>5049.5211378097301</v>
      </c>
      <c r="FN439">
        <v>990.02282973316801</v>
      </c>
      <c r="FS439">
        <v>2.64845314106753</v>
      </c>
      <c r="FT439">
        <v>1.5923438732766499</v>
      </c>
      <c r="FX439">
        <v>115.89340862285999</v>
      </c>
      <c r="FY439">
        <v>148.61755361517501</v>
      </c>
      <c r="GC439">
        <v>25.3529505642522</v>
      </c>
      <c r="GD439">
        <v>2.6487265305230201</v>
      </c>
      <c r="GH439">
        <v>-25.1256154272555</v>
      </c>
      <c r="GI439">
        <v>4.2696343169673598</v>
      </c>
      <c r="GM439">
        <v>-474.31459532642799</v>
      </c>
      <c r="GN439">
        <v>1380.6532189417901</v>
      </c>
      <c r="GS439">
        <v>13.154600136370799</v>
      </c>
      <c r="GT439">
        <v>1.3527172361395601</v>
      </c>
      <c r="GX439">
        <v>460.79917431003503</v>
      </c>
      <c r="GY439">
        <v>135.36412265869399</v>
      </c>
      <c r="HC439">
        <v>24.2027712308251</v>
      </c>
      <c r="HD439">
        <v>4.4848558669330698</v>
      </c>
      <c r="HH439">
        <v>2.9033543960423298</v>
      </c>
      <c r="HI439">
        <v>3.6164233027808099</v>
      </c>
      <c r="HM439">
        <v>3920.1029411885602</v>
      </c>
      <c r="HN439">
        <v>1623.16554918624</v>
      </c>
      <c r="HS439">
        <v>7.5607345093785998</v>
      </c>
      <c r="HT439">
        <v>3.0743929929671201</v>
      </c>
      <c r="HX439">
        <v>497.95396870664501</v>
      </c>
      <c r="HY439">
        <v>148.00533187334099</v>
      </c>
      <c r="IC439">
        <v>22.7856340883869</v>
      </c>
      <c r="ID439">
        <v>6.0636858590845204</v>
      </c>
      <c r="IH439">
        <v>-1.26599049985467</v>
      </c>
      <c r="II439">
        <v>4.4368957599346199</v>
      </c>
      <c r="IM439">
        <v>3248.06960068227</v>
      </c>
      <c r="IN439">
        <v>587.76164284840002</v>
      </c>
      <c r="IS439">
        <v>-2.6356396497877599</v>
      </c>
      <c r="IT439">
        <v>2.1489824169157798</v>
      </c>
      <c r="IX439">
        <v>204.28936404096399</v>
      </c>
      <c r="IY439">
        <v>98.413962762595801</v>
      </c>
      <c r="JC439">
        <v>18.806246818053399</v>
      </c>
      <c r="JD439">
        <v>1.6691057111160299</v>
      </c>
      <c r="JH439">
        <v>-27.383534515172801</v>
      </c>
      <c r="JI439">
        <v>3.3282860727327801</v>
      </c>
      <c r="JM439">
        <v>2585.5522729427098</v>
      </c>
      <c r="JN439">
        <v>1339.40869728181</v>
      </c>
      <c r="JS439">
        <v>3.9657057313437099</v>
      </c>
      <c r="JT439">
        <v>0.832262571785926</v>
      </c>
      <c r="JX439">
        <v>457.98871806708399</v>
      </c>
      <c r="JY439">
        <v>37.105654413239201</v>
      </c>
      <c r="KC439">
        <v>23.551404034280601</v>
      </c>
      <c r="KD439">
        <v>0.66635969651276505</v>
      </c>
      <c r="KH439">
        <v>-16.699545550507601</v>
      </c>
      <c r="KI439">
        <v>1.091035408165</v>
      </c>
      <c r="KM439">
        <v>4725.1478205884996</v>
      </c>
      <c r="KN439">
        <v>406.85033252541501</v>
      </c>
      <c r="KS439">
        <v>8.8262624250344306</v>
      </c>
      <c r="KT439">
        <v>0.84045870774752796</v>
      </c>
      <c r="KX439">
        <v>397.58479983188198</v>
      </c>
      <c r="KY439">
        <v>36.876879254903997</v>
      </c>
      <c r="LC439">
        <v>30.759319939482001</v>
      </c>
      <c r="LD439">
        <v>1.0633480442908201</v>
      </c>
      <c r="LH439">
        <v>-7.90894552459417</v>
      </c>
      <c r="LI439">
        <v>1.4364050652009701</v>
      </c>
      <c r="LM439">
        <v>3184.9181242054901</v>
      </c>
      <c r="LN439">
        <v>698.35286821733598</v>
      </c>
      <c r="LS439">
        <v>4.8063544079626004</v>
      </c>
      <c r="LT439">
        <v>1.6353499987360001</v>
      </c>
      <c r="LX439">
        <v>256.732954574752</v>
      </c>
      <c r="LY439">
        <v>68.297875370297504</v>
      </c>
      <c r="MC439">
        <v>24.657826409811499</v>
      </c>
      <c r="MD439">
        <v>2.2670836912335099</v>
      </c>
      <c r="MH439">
        <v>-21.302790957009499</v>
      </c>
      <c r="MI439">
        <v>3.7231033270513998</v>
      </c>
      <c r="MM439">
        <v>1849.8783992168501</v>
      </c>
      <c r="MN439">
        <v>729.27751033808704</v>
      </c>
      <c r="MS439">
        <v>22.053802372731699</v>
      </c>
      <c r="MT439">
        <v>4.3605985209104299</v>
      </c>
      <c r="MU439" s="1"/>
      <c r="MV439" s="1"/>
      <c r="MW439" s="1"/>
      <c r="MX439">
        <v>13.745379496105301</v>
      </c>
      <c r="MY439">
        <v>216.81605165808401</v>
      </c>
      <c r="MZ439" s="1"/>
      <c r="NA439" s="1"/>
      <c r="NB439" s="1"/>
      <c r="NC439">
        <v>36.098324448649599</v>
      </c>
      <c r="ND439">
        <v>4.0906107515970804</v>
      </c>
      <c r="NE439" s="1"/>
      <c r="NF439" s="1"/>
      <c r="NG439" s="1"/>
      <c r="NH439">
        <v>-9.2601422888147695</v>
      </c>
      <c r="NI439">
        <v>5.6830207834261701</v>
      </c>
      <c r="NJ439" s="1"/>
      <c r="NK439" s="1"/>
      <c r="NL439" s="1"/>
      <c r="NM439">
        <v>-858.42881821162803</v>
      </c>
      <c r="NN439">
        <v>1331.14539375494</v>
      </c>
      <c r="NO439" s="1"/>
      <c r="NP439" s="1"/>
      <c r="NQ439" s="1"/>
      <c r="NS439">
        <f t="shared" si="63"/>
        <v>3.4902515691256286</v>
      </c>
      <c r="NT439">
        <f t="shared" si="64"/>
        <v>1.7090472747539009</v>
      </c>
      <c r="NX439">
        <f t="shared" si="65"/>
        <v>356.26095382201726</v>
      </c>
      <c r="NY439">
        <f t="shared" si="66"/>
        <v>120.67013542641594</v>
      </c>
      <c r="OC439">
        <f t="shared" si="67"/>
        <v>24.95025102740599</v>
      </c>
      <c r="OD439">
        <f t="shared" si="68"/>
        <v>2.248988431992736</v>
      </c>
      <c r="OH439">
        <f t="shared" si="69"/>
        <v>-18.310401605491972</v>
      </c>
      <c r="OI439">
        <f t="shared" si="70"/>
        <v>3.6072343964364242</v>
      </c>
      <c r="OM439">
        <f t="shared" si="71"/>
        <v>2506.3866332590246</v>
      </c>
      <c r="ON439">
        <f t="shared" si="72"/>
        <v>1612.2925098054184</v>
      </c>
    </row>
    <row r="440" spans="1:404" x14ac:dyDescent="0.2">
      <c r="A440">
        <v>70.62165675</v>
      </c>
      <c r="B440">
        <v>0</v>
      </c>
      <c r="C440">
        <v>3.2765767349999999</v>
      </c>
      <c r="D440">
        <v>3.2765767349999999</v>
      </c>
      <c r="E440">
        <v>3.2765767349999999</v>
      </c>
      <c r="F440">
        <v>3.2765767349999999</v>
      </c>
      <c r="G440">
        <v>3.2765767349999999</v>
      </c>
      <c r="H440">
        <v>3.2765767349999999</v>
      </c>
      <c r="I440">
        <v>3.2765767349999999</v>
      </c>
      <c r="J440">
        <v>3.2765767349999999</v>
      </c>
      <c r="K440">
        <v>4.9212905930000002</v>
      </c>
      <c r="L440">
        <v>18.915952109999999</v>
      </c>
      <c r="M440">
        <v>17.27123825</v>
      </c>
      <c r="N440">
        <v>2.4983140320000001</v>
      </c>
      <c r="O440">
        <v>2.4983140320000001</v>
      </c>
      <c r="P440">
        <v>0</v>
      </c>
      <c r="Q440">
        <v>0</v>
      </c>
      <c r="S440">
        <v>-10.5801026579952</v>
      </c>
      <c r="T440">
        <v>9.6269690104904502</v>
      </c>
      <c r="X440">
        <v>-41.385851631210897</v>
      </c>
      <c r="Y440">
        <v>572.209759281993</v>
      </c>
      <c r="AC440" s="1">
        <v>17.553730699999999</v>
      </c>
      <c r="AD440" s="1">
        <v>4.0616657299999996</v>
      </c>
      <c r="AH440">
        <v>-33.558975690562399</v>
      </c>
      <c r="AI440">
        <v>8.8175433828867504</v>
      </c>
      <c r="AM440">
        <v>1507.43497499556</v>
      </c>
      <c r="AN440">
        <v>3033.3894607142101</v>
      </c>
      <c r="AS440">
        <v>-1.0058132473018</v>
      </c>
      <c r="AT440">
        <v>1.2048943897856399</v>
      </c>
      <c r="AX440">
        <v>262.079111308542</v>
      </c>
      <c r="AY440">
        <v>119.464393430819</v>
      </c>
      <c r="BC440">
        <v>23.4035068412405</v>
      </c>
      <c r="BD440">
        <v>2.6531519881511501</v>
      </c>
      <c r="BH440">
        <v>-28.891983581198598</v>
      </c>
      <c r="BI440">
        <v>5.37425579319354</v>
      </c>
      <c r="BM440">
        <v>10785.3716670168</v>
      </c>
      <c r="BN440">
        <v>4691.8573376403501</v>
      </c>
      <c r="BS440">
        <v>3.51619538375295</v>
      </c>
      <c r="BT440">
        <v>1.0336781633172001</v>
      </c>
      <c r="BX440">
        <v>392.55672415246102</v>
      </c>
      <c r="BY440">
        <v>64.616915841591094</v>
      </c>
      <c r="CC440">
        <v>28.195083612903701</v>
      </c>
      <c r="CD440">
        <v>3.2701051107852099</v>
      </c>
      <c r="CH440">
        <v>-19.258848187389798</v>
      </c>
      <c r="CI440">
        <v>3.0061806175646799</v>
      </c>
      <c r="CM440">
        <v>3156.9816771707001</v>
      </c>
      <c r="CN440">
        <v>752.05752590308998</v>
      </c>
      <c r="CS440">
        <v>7.5659321006496496</v>
      </c>
      <c r="CT440">
        <v>1.63060629759281</v>
      </c>
      <c r="CX440">
        <v>413.26669018535398</v>
      </c>
      <c r="CY440">
        <v>42.401880604687697</v>
      </c>
      <c r="DC440">
        <v>28.0519026852444</v>
      </c>
      <c r="DD440">
        <v>1.35654613000771</v>
      </c>
      <c r="DH440">
        <v>-18.0057001803339</v>
      </c>
      <c r="DI440">
        <v>4.8372956478249902</v>
      </c>
      <c r="DM440">
        <v>1118.1584472265299</v>
      </c>
      <c r="DN440">
        <v>1301.3453101448299</v>
      </c>
      <c r="DS440">
        <v>-10.4060816115937</v>
      </c>
      <c r="DT440">
        <v>2.3429937755444299</v>
      </c>
      <c r="DX440">
        <v>302.41370496560398</v>
      </c>
      <c r="DY440">
        <v>198.86627872996499</v>
      </c>
      <c r="EC440">
        <v>21.303664565058199</v>
      </c>
      <c r="ED440">
        <v>2.1723815421775399</v>
      </c>
      <c r="EH440">
        <v>-38.314567089048602</v>
      </c>
      <c r="EI440">
        <v>4.3935630376070298</v>
      </c>
      <c r="EM440">
        <v>-4215.8478808548198</v>
      </c>
      <c r="EN440">
        <v>3021.9457336022201</v>
      </c>
      <c r="ES440">
        <v>8.7825314913457397</v>
      </c>
      <c r="ET440">
        <v>0.94525752595033496</v>
      </c>
      <c r="EX440">
        <v>578.77643335522396</v>
      </c>
      <c r="EY440">
        <v>96.787181703456596</v>
      </c>
      <c r="FC440">
        <v>27.779886574936601</v>
      </c>
      <c r="FD440">
        <v>1.20829216886042</v>
      </c>
      <c r="FH440">
        <v>-9.6084456605776705</v>
      </c>
      <c r="FI440">
        <v>2.32197835003742</v>
      </c>
      <c r="FM440">
        <v>4963.7280434940803</v>
      </c>
      <c r="FN440">
        <v>1000.24839846923</v>
      </c>
      <c r="FS440">
        <v>2.6471386633611398</v>
      </c>
      <c r="FT440">
        <v>1.6097202640749</v>
      </c>
      <c r="FX440">
        <v>104.816202533541</v>
      </c>
      <c r="FY440">
        <v>150.356899028378</v>
      </c>
      <c r="GC440">
        <v>25.437967424522899</v>
      </c>
      <c r="GD440">
        <v>2.6772239374356599</v>
      </c>
      <c r="GH440">
        <v>-25.3044658824697</v>
      </c>
      <c r="GI440">
        <v>4.3175390021780498</v>
      </c>
      <c r="GM440">
        <v>-635.64932532950297</v>
      </c>
      <c r="GN440">
        <v>1394.75852415432</v>
      </c>
      <c r="GS440">
        <v>13.1744216518205</v>
      </c>
      <c r="GT440">
        <v>1.3657164987217301</v>
      </c>
      <c r="GX440">
        <v>457.62421727638701</v>
      </c>
      <c r="GY440">
        <v>136.792346028786</v>
      </c>
      <c r="HC440">
        <v>24.0912227548516</v>
      </c>
      <c r="HD440">
        <v>4.5323522580182098</v>
      </c>
      <c r="HH440">
        <v>2.9918816010310398</v>
      </c>
      <c r="HI440">
        <v>3.65623545092709</v>
      </c>
      <c r="HM440">
        <v>3891.4983990107298</v>
      </c>
      <c r="HN440">
        <v>1640.10551337997</v>
      </c>
      <c r="HS440">
        <v>7.5002348297718804</v>
      </c>
      <c r="HT440">
        <v>3.1100274847073601</v>
      </c>
      <c r="HX440">
        <v>497.93557707333503</v>
      </c>
      <c r="HY440">
        <v>149.635841665192</v>
      </c>
      <c r="IC440">
        <v>22.6179373931528</v>
      </c>
      <c r="ID440">
        <v>6.1361336246104603</v>
      </c>
      <c r="IH440">
        <v>-1.1786734167675199</v>
      </c>
      <c r="II440">
        <v>4.4855984436195699</v>
      </c>
      <c r="IM440">
        <v>3244.5788769990399</v>
      </c>
      <c r="IN440">
        <v>593.55938758932803</v>
      </c>
      <c r="IS440">
        <v>-2.6785437369377401</v>
      </c>
      <c r="IT440">
        <v>2.1739386834986498</v>
      </c>
      <c r="IX440">
        <v>198.971865621398</v>
      </c>
      <c r="IY440">
        <v>99.592891212533701</v>
      </c>
      <c r="JC440">
        <v>18.8370350586409</v>
      </c>
      <c r="JD440">
        <v>1.68842970879807</v>
      </c>
      <c r="JH440">
        <v>-27.5755722465471</v>
      </c>
      <c r="JI440">
        <v>3.3666980423661101</v>
      </c>
      <c r="JM440">
        <v>2507.6799683106301</v>
      </c>
      <c r="JN440">
        <v>1356.36225548229</v>
      </c>
      <c r="JS440">
        <v>3.9576358474198998</v>
      </c>
      <c r="JT440">
        <v>0.83232189480487595</v>
      </c>
      <c r="JX440">
        <v>455.05866009434402</v>
      </c>
      <c r="JY440">
        <v>37.107054958679399</v>
      </c>
      <c r="KC440">
        <v>23.591344798368901</v>
      </c>
      <c r="KD440">
        <v>0.66183981036948603</v>
      </c>
      <c r="KH440">
        <v>-16.818502501693199</v>
      </c>
      <c r="KI440">
        <v>1.0956361780681201</v>
      </c>
      <c r="KM440">
        <v>4672.3038656927502</v>
      </c>
      <c r="KN440">
        <v>405.37470697214701</v>
      </c>
      <c r="KS440">
        <v>8.7947596726413</v>
      </c>
      <c r="KT440">
        <v>0.84731598763043703</v>
      </c>
      <c r="KX440">
        <v>393.99995964682103</v>
      </c>
      <c r="KY440">
        <v>37.055069107430597</v>
      </c>
      <c r="LC440">
        <v>30.746320214202999</v>
      </c>
      <c r="LD440">
        <v>1.0655579935955699</v>
      </c>
      <c r="LH440">
        <v>-7.9549596747540896</v>
      </c>
      <c r="LI440">
        <v>1.4479195351205301</v>
      </c>
      <c r="LM440">
        <v>3156.6486427659402</v>
      </c>
      <c r="LN440">
        <v>705.46138385886104</v>
      </c>
      <c r="LS440">
        <v>4.7004523517983703</v>
      </c>
      <c r="LT440">
        <v>1.6312512201492899</v>
      </c>
      <c r="LX440">
        <v>251.790892722678</v>
      </c>
      <c r="LY440">
        <v>68.551719301750794</v>
      </c>
      <c r="MC440">
        <v>24.680688606435499</v>
      </c>
      <c r="MD440">
        <v>2.2281422577628498</v>
      </c>
      <c r="MH440">
        <v>-21.517161350938601</v>
      </c>
      <c r="MI440">
        <v>3.7573266306300401</v>
      </c>
      <c r="MM440">
        <v>1805.7131065680301</v>
      </c>
      <c r="MN440">
        <v>733.89910311392498</v>
      </c>
      <c r="MS440">
        <v>22.135108145281301</v>
      </c>
      <c r="MT440">
        <v>4.4036138388391102</v>
      </c>
      <c r="MU440" s="1"/>
      <c r="MV440" s="1"/>
      <c r="MW440" s="1"/>
      <c r="MX440">
        <v>5.5654196241069398</v>
      </c>
      <c r="MY440">
        <v>218.64351142061801</v>
      </c>
      <c r="MZ440" s="1"/>
      <c r="NA440" s="1"/>
      <c r="NB440" s="1"/>
      <c r="NC440">
        <v>36.070988207387202</v>
      </c>
      <c r="ND440">
        <v>4.13397284653787</v>
      </c>
      <c r="NE440" s="1"/>
      <c r="NF440" s="1"/>
      <c r="NG440" s="1"/>
      <c r="NH440">
        <v>-9.3273770832826006</v>
      </c>
      <c r="NI440">
        <v>5.7392744789320398</v>
      </c>
      <c r="NJ440" s="1"/>
      <c r="NK440" s="1"/>
      <c r="NL440" s="1"/>
      <c r="NM440">
        <v>-925.53178249803705</v>
      </c>
      <c r="NN440">
        <v>1342.0036787936201</v>
      </c>
      <c r="NO440" s="1"/>
      <c r="NP440" s="1"/>
      <c r="NQ440" s="1"/>
      <c r="NS440">
        <f t="shared" si="63"/>
        <v>3.4516573790178988</v>
      </c>
      <c r="NT440">
        <f t="shared" si="64"/>
        <v>1.7265994313287794</v>
      </c>
      <c r="NX440">
        <f t="shared" si="65"/>
        <v>349.24247765054133</v>
      </c>
      <c r="NY440">
        <f t="shared" si="66"/>
        <v>122.01057535183082</v>
      </c>
      <c r="OC440">
        <f t="shared" si="67"/>
        <v>24.990108902346272</v>
      </c>
      <c r="OD440">
        <f t="shared" si="68"/>
        <v>2.2720262875300934</v>
      </c>
      <c r="OH440">
        <f t="shared" si="69"/>
        <v>-18.481529687031351</v>
      </c>
      <c r="OI440">
        <f t="shared" si="70"/>
        <v>3.6469948071757017</v>
      </c>
      <c r="OM440">
        <f t="shared" si="71"/>
        <v>2389.3839787630741</v>
      </c>
      <c r="ON440">
        <f t="shared" si="72"/>
        <v>1629.686544807279</v>
      </c>
    </row>
    <row r="441" spans="1:404" x14ac:dyDescent="0.2">
      <c r="A441">
        <v>70.788409470000005</v>
      </c>
      <c r="B441">
        <v>0</v>
      </c>
      <c r="C441">
        <v>3.2960030950000001</v>
      </c>
      <c r="D441">
        <v>3.2960030950000001</v>
      </c>
      <c r="E441">
        <v>3.2960030950000001</v>
      </c>
      <c r="F441">
        <v>3.2960030950000001</v>
      </c>
      <c r="G441">
        <v>3.2960030950000001</v>
      </c>
      <c r="H441">
        <v>3.2960030950000001</v>
      </c>
      <c r="I441">
        <v>3.2960030950000001</v>
      </c>
      <c r="J441">
        <v>3.2960030950000001</v>
      </c>
      <c r="K441">
        <v>4.8335945630000001</v>
      </c>
      <c r="L441">
        <v>18.918431959999999</v>
      </c>
      <c r="M441">
        <v>17.380840490000001</v>
      </c>
      <c r="N441">
        <v>3.311323384</v>
      </c>
      <c r="O441">
        <v>3.311323384</v>
      </c>
      <c r="P441">
        <v>0</v>
      </c>
      <c r="Q441">
        <v>0.63245553200000004</v>
      </c>
      <c r="S441">
        <v>-10.809273573084599</v>
      </c>
      <c r="T441">
        <v>9.7506753869782194</v>
      </c>
      <c r="X441">
        <v>-53.874591829202203</v>
      </c>
      <c r="Y441">
        <v>579.59205855651896</v>
      </c>
      <c r="AC441" s="1">
        <v>17.688784800000001</v>
      </c>
      <c r="AD441" s="1">
        <v>4.1083697900000002</v>
      </c>
      <c r="AH441">
        <v>-33.997524465905101</v>
      </c>
      <c r="AI441">
        <v>8.9496406647064095</v>
      </c>
      <c r="AM441">
        <v>1345.93033698103</v>
      </c>
      <c r="AN441">
        <v>3074.70613181711</v>
      </c>
      <c r="AS441">
        <v>-0.91256775189546302</v>
      </c>
      <c r="AT441">
        <v>1.2165062558970301</v>
      </c>
      <c r="AX441">
        <v>236.276937562076</v>
      </c>
      <c r="AY441">
        <v>120.077128370133</v>
      </c>
      <c r="BC441">
        <v>24.1448050862681</v>
      </c>
      <c r="BD441">
        <v>2.6768409036524399</v>
      </c>
      <c r="BH441">
        <v>-30.1748764583247</v>
      </c>
      <c r="BI441">
        <v>5.4242698282952002</v>
      </c>
      <c r="BM441">
        <v>9947.0563246920192</v>
      </c>
      <c r="BN441">
        <v>4710.66537275474</v>
      </c>
      <c r="BS441">
        <v>3.50245305931031</v>
      </c>
      <c r="BT441">
        <v>1.0410342241060899</v>
      </c>
      <c r="BX441">
        <v>388.86861978198999</v>
      </c>
      <c r="BY441">
        <v>65.377141805548902</v>
      </c>
      <c r="CC441">
        <v>28.039932174132002</v>
      </c>
      <c r="CD441">
        <v>3.2828376265065802</v>
      </c>
      <c r="CH441">
        <v>-19.3956146065212</v>
      </c>
      <c r="CI441">
        <v>3.0535617254081902</v>
      </c>
      <c r="CM441">
        <v>3097.2095075336401</v>
      </c>
      <c r="CN441">
        <v>758.00617056398903</v>
      </c>
      <c r="CS441">
        <v>7.7176794713684904</v>
      </c>
      <c r="CT441">
        <v>1.6421714079410299</v>
      </c>
      <c r="CX441">
        <v>402.57394827370598</v>
      </c>
      <c r="CY441">
        <v>43.070205710596802</v>
      </c>
      <c r="DC441">
        <v>28.371644220090499</v>
      </c>
      <c r="DD441">
        <v>1.4068368622618601</v>
      </c>
      <c r="DH441">
        <v>-18.096850868276199</v>
      </c>
      <c r="DI441">
        <v>4.8844459713515098</v>
      </c>
      <c r="DM441">
        <v>845.51147880770998</v>
      </c>
      <c r="DN441">
        <v>1323.7547077493</v>
      </c>
      <c r="DS441">
        <v>-10.573549919514701</v>
      </c>
      <c r="DT441">
        <v>2.3547541021099301</v>
      </c>
      <c r="DX441">
        <v>271.496193912531</v>
      </c>
      <c r="DY441">
        <v>200.76423144888699</v>
      </c>
      <c r="EC441">
        <v>21.960433646589301</v>
      </c>
      <c r="ED441">
        <v>2.1896958436579101</v>
      </c>
      <c r="EH441">
        <v>-39.4344525420534</v>
      </c>
      <c r="EI441">
        <v>4.3931104315301397</v>
      </c>
      <c r="EM441">
        <v>-5022.9476849889397</v>
      </c>
      <c r="EN441">
        <v>3049.1323945045401</v>
      </c>
      <c r="ES441">
        <v>8.9656054198405002</v>
      </c>
      <c r="ET441">
        <v>0.95833375277764699</v>
      </c>
      <c r="EX441">
        <v>585.88372119521398</v>
      </c>
      <c r="EY441">
        <v>98.840641587667207</v>
      </c>
      <c r="FC441">
        <v>28.201940310554999</v>
      </c>
      <c r="FD441">
        <v>1.1903869879858</v>
      </c>
      <c r="FH441">
        <v>-9.8245541279793898</v>
      </c>
      <c r="FI441">
        <v>2.3473410938199502</v>
      </c>
      <c r="FM441">
        <v>4951.8982345282202</v>
      </c>
      <c r="FN441">
        <v>1017.67206946236</v>
      </c>
      <c r="FS441">
        <v>2.8337520647228001</v>
      </c>
      <c r="FT441">
        <v>1.62906898134814</v>
      </c>
      <c r="FX441">
        <v>54.546874675567302</v>
      </c>
      <c r="FY441">
        <v>150.43990979636001</v>
      </c>
      <c r="GC441">
        <v>25.4128086260509</v>
      </c>
      <c r="GD441">
        <v>2.72574357479394</v>
      </c>
      <c r="GH441">
        <v>-25.1028131887069</v>
      </c>
      <c r="GI441">
        <v>4.3567825841004302</v>
      </c>
      <c r="GM441">
        <v>-1081.1341252186</v>
      </c>
      <c r="GN441">
        <v>1398.56158358059</v>
      </c>
      <c r="GS441">
        <v>13.376896441433001</v>
      </c>
      <c r="GT441">
        <v>1.37753739112963</v>
      </c>
      <c r="GX441">
        <v>442.41565509176002</v>
      </c>
      <c r="GY441">
        <v>138.88840436295601</v>
      </c>
      <c r="HC441">
        <v>23.9578144281924</v>
      </c>
      <c r="HD441">
        <v>4.56069648502731</v>
      </c>
      <c r="HH441">
        <v>3.2246152489043398</v>
      </c>
      <c r="HI441">
        <v>3.6748825385444599</v>
      </c>
      <c r="HM441">
        <v>3761.3098348840499</v>
      </c>
      <c r="HN441">
        <v>1654.70580017927</v>
      </c>
      <c r="HS441">
        <v>7.5426679809572299</v>
      </c>
      <c r="HT441">
        <v>3.1422113195928101</v>
      </c>
      <c r="HX441">
        <v>533.88707032265495</v>
      </c>
      <c r="HY441">
        <v>151.275807035669</v>
      </c>
      <c r="IC441">
        <v>21.723257081105899</v>
      </c>
      <c r="ID441">
        <v>6.2066511086579803</v>
      </c>
      <c r="IH441">
        <v>-0.58101453471138897</v>
      </c>
      <c r="II441">
        <v>4.5271406276875901</v>
      </c>
      <c r="IM441">
        <v>3337.3250259438</v>
      </c>
      <c r="IN441">
        <v>599.40925022215504</v>
      </c>
      <c r="IS441">
        <v>-2.1787593526570901</v>
      </c>
      <c r="IT441">
        <v>2.1910895603660201</v>
      </c>
      <c r="IX441">
        <v>212.13115878106001</v>
      </c>
      <c r="IY441">
        <v>100.18302555506401</v>
      </c>
      <c r="JC441">
        <v>19.608971226640801</v>
      </c>
      <c r="JD441">
        <v>1.72593397960386</v>
      </c>
      <c r="JH441">
        <v>-27.377657203735001</v>
      </c>
      <c r="JI441">
        <v>3.42883375412619</v>
      </c>
      <c r="JM441">
        <v>2244.2503711414802</v>
      </c>
      <c r="JN441">
        <v>1370.1671529150101</v>
      </c>
      <c r="JS441">
        <v>4.2421742694311098</v>
      </c>
      <c r="JT441">
        <v>0.81459821866697701</v>
      </c>
      <c r="JX441">
        <v>446.660379814686</v>
      </c>
      <c r="JY441">
        <v>36.993540643682202</v>
      </c>
      <c r="KC441">
        <v>23.962213306067</v>
      </c>
      <c r="KD441">
        <v>0.62079712593230496</v>
      </c>
      <c r="KH441">
        <v>-16.675473120575901</v>
      </c>
      <c r="KI441">
        <v>1.0902883138260999</v>
      </c>
      <c r="KM441">
        <v>4529.3801958371396</v>
      </c>
      <c r="KN441">
        <v>409.042879822901</v>
      </c>
      <c r="KS441">
        <v>8.9450450300011894</v>
      </c>
      <c r="KT441">
        <v>0.84205646946934298</v>
      </c>
      <c r="KX441">
        <v>392.28311105938798</v>
      </c>
      <c r="KY441">
        <v>37.251266596182298</v>
      </c>
      <c r="LC441">
        <v>30.899064090693201</v>
      </c>
      <c r="LD441">
        <v>1.06063873750708</v>
      </c>
      <c r="LH441">
        <v>-7.8741632663565504</v>
      </c>
      <c r="LI441">
        <v>1.4482051853104301</v>
      </c>
      <c r="LM441">
        <v>3084.9507628927799</v>
      </c>
      <c r="LN441">
        <v>712.64366127839003</v>
      </c>
      <c r="LS441">
        <v>4.58148046531125</v>
      </c>
      <c r="LT441">
        <v>1.62432454536127</v>
      </c>
      <c r="LX441">
        <v>253.539885968997</v>
      </c>
      <c r="LY441">
        <v>69.177728840251504</v>
      </c>
      <c r="MC441">
        <v>24.383521943234701</v>
      </c>
      <c r="MD441">
        <v>2.2568733066031901</v>
      </c>
      <c r="MH441">
        <v>-21.8113924937003</v>
      </c>
      <c r="MI441">
        <v>3.7728621780179101</v>
      </c>
      <c r="MM441">
        <v>1829.0763790621099</v>
      </c>
      <c r="MN441">
        <v>743.72324712303703</v>
      </c>
      <c r="MS441">
        <v>23.055526131907001</v>
      </c>
      <c r="MT441">
        <v>4.2432114909035503</v>
      </c>
      <c r="MU441" s="1"/>
      <c r="MV441" s="1"/>
      <c r="MW441" s="1"/>
      <c r="MX441">
        <v>-40.058798145984397</v>
      </c>
      <c r="MY441">
        <v>216.62737724543899</v>
      </c>
      <c r="MZ441" s="1"/>
      <c r="NA441" s="1"/>
      <c r="NB441" s="1"/>
      <c r="NC441">
        <v>36.617457119893899</v>
      </c>
      <c r="ND441">
        <v>4.1685738867879403</v>
      </c>
      <c r="NE441" s="1"/>
      <c r="NF441" s="1"/>
      <c r="NG441" s="1"/>
      <c r="NH441">
        <v>-9.3950224505741708</v>
      </c>
      <c r="NI441">
        <v>5.6331137676492302</v>
      </c>
      <c r="NJ441" s="1"/>
      <c r="NK441" s="1"/>
      <c r="NL441" s="1"/>
      <c r="NM441">
        <v>-1354.5127869985799</v>
      </c>
      <c r="NN441">
        <v>1353.2485644189601</v>
      </c>
      <c r="NO441" s="1"/>
      <c r="NP441" s="1"/>
      <c r="NQ441" s="1"/>
      <c r="NS441">
        <f t="shared" si="63"/>
        <v>3.5861517933760263</v>
      </c>
      <c r="NT441">
        <f t="shared" si="64"/>
        <v>1.7400263404158467</v>
      </c>
      <c r="NX441">
        <f t="shared" si="65"/>
        <v>334.96153305499564</v>
      </c>
      <c r="NY441">
        <f t="shared" si="66"/>
        <v>123.2178059268102</v>
      </c>
      <c r="OC441">
        <f t="shared" si="67"/>
        <v>25.253649570889472</v>
      </c>
      <c r="OD441">
        <f t="shared" si="68"/>
        <v>2.2907519108611671</v>
      </c>
      <c r="OH441">
        <f t="shared" si="69"/>
        <v>-18.657196684982285</v>
      </c>
      <c r="OI441">
        <f t="shared" si="70"/>
        <v>3.6769477927004739</v>
      </c>
      <c r="OM441">
        <f t="shared" si="71"/>
        <v>2092.7175905876279</v>
      </c>
      <c r="ON441">
        <f t="shared" si="72"/>
        <v>1644.4514512234018</v>
      </c>
    </row>
    <row r="442" spans="1:404" x14ac:dyDescent="0.2">
      <c r="A442">
        <v>70.975374649999992</v>
      </c>
      <c r="B442">
        <v>0</v>
      </c>
      <c r="C442">
        <v>3.2574700459999999</v>
      </c>
      <c r="D442">
        <v>3.2574700459999999</v>
      </c>
      <c r="E442">
        <v>3.2574700459999999</v>
      </c>
      <c r="F442">
        <v>3.2574700459999999</v>
      </c>
      <c r="G442">
        <v>3.2574700459999999</v>
      </c>
      <c r="H442">
        <v>3.2574700459999999</v>
      </c>
      <c r="I442">
        <v>3.2574700459999999</v>
      </c>
      <c r="J442">
        <v>3.2574700459999999</v>
      </c>
      <c r="K442">
        <v>4.6607104819999998</v>
      </c>
      <c r="L442">
        <v>19.022979379999999</v>
      </c>
      <c r="M442">
        <v>17.619738940000001</v>
      </c>
      <c r="N442">
        <v>4.0467493169999997</v>
      </c>
      <c r="O442">
        <v>4.0467493169999997</v>
      </c>
      <c r="P442">
        <v>0</v>
      </c>
      <c r="Q442">
        <v>0</v>
      </c>
      <c r="S442">
        <v>-11.3142042123624</v>
      </c>
      <c r="T442">
        <v>10.0028867064644</v>
      </c>
      <c r="X442">
        <v>-87.3220179803196</v>
      </c>
      <c r="Y442">
        <v>597.32079731005797</v>
      </c>
      <c r="AC442" s="1">
        <v>17.859304399999999</v>
      </c>
      <c r="AD442" s="1">
        <v>4.2251819399999997</v>
      </c>
      <c r="AH442">
        <v>-34.952641738407998</v>
      </c>
      <c r="AI442">
        <v>9.2286630074226608</v>
      </c>
      <c r="AM442">
        <v>870.47751714711603</v>
      </c>
      <c r="AN442">
        <v>3194.8895330546502</v>
      </c>
      <c r="AS442">
        <v>-1.1854621188124499</v>
      </c>
      <c r="AT442">
        <v>1.6198917249565401</v>
      </c>
      <c r="AX442">
        <v>195.14924703112601</v>
      </c>
      <c r="AY442">
        <v>153.58828271801201</v>
      </c>
      <c r="BC442">
        <v>23.249252468203299</v>
      </c>
      <c r="BD442">
        <v>3.7176481879001</v>
      </c>
      <c r="BH442">
        <v>-32.184205101551903</v>
      </c>
      <c r="BI442">
        <v>7.0385665723247204</v>
      </c>
      <c r="BM442">
        <v>14007.9256650034</v>
      </c>
      <c r="BN442">
        <v>6959.8211240577602</v>
      </c>
      <c r="BS442">
        <v>3.8550748276251401</v>
      </c>
      <c r="BT442">
        <v>1.1200188697715801</v>
      </c>
      <c r="BX442">
        <v>363.30146726193101</v>
      </c>
      <c r="BY442">
        <v>71.534769156384897</v>
      </c>
      <c r="CC442">
        <v>29.636520019609101</v>
      </c>
      <c r="CD442">
        <v>3.6876611470968501</v>
      </c>
      <c r="CH442">
        <v>-19.1441476491703</v>
      </c>
      <c r="CI442">
        <v>3.1755349360868501</v>
      </c>
      <c r="CM442">
        <v>2621.1576001295798</v>
      </c>
      <c r="CN442">
        <v>800.97736666111302</v>
      </c>
      <c r="CS442">
        <v>7.9699068487920099</v>
      </c>
      <c r="CT442">
        <v>1.6668661346860301</v>
      </c>
      <c r="CX442">
        <v>387.89326261468199</v>
      </c>
      <c r="CY442">
        <v>44.8437270340251</v>
      </c>
      <c r="DC442">
        <v>28.7392727164797</v>
      </c>
      <c r="DD442">
        <v>1.4707551341379099</v>
      </c>
      <c r="DH442">
        <v>-18.017242473540399</v>
      </c>
      <c r="DI442">
        <v>4.9657394449355197</v>
      </c>
      <c r="DM442">
        <v>491.48600533957898</v>
      </c>
      <c r="DN442">
        <v>1378.74873942613</v>
      </c>
      <c r="DS442">
        <v>-13.3549213301187</v>
      </c>
      <c r="DT442">
        <v>2.68007553802545</v>
      </c>
      <c r="DX442">
        <v>319.335227952889</v>
      </c>
      <c r="DY442">
        <v>227.90335417744299</v>
      </c>
      <c r="EC442">
        <v>21.158287385855399</v>
      </c>
      <c r="ED442">
        <v>2.7264644237037299</v>
      </c>
      <c r="EH442">
        <v>-42.865098974592399</v>
      </c>
      <c r="EI442">
        <v>4.5976797168325296</v>
      </c>
      <c r="EM442">
        <v>-5739.4706034830497</v>
      </c>
      <c r="EN442">
        <v>3237.72463248238</v>
      </c>
      <c r="ES442">
        <v>8.8849161007452295</v>
      </c>
      <c r="ET442">
        <v>0.98731103380785601</v>
      </c>
      <c r="EX442">
        <v>547.00157617376499</v>
      </c>
      <c r="EY442">
        <v>100.898586235813</v>
      </c>
      <c r="FC442">
        <v>28.603876281628398</v>
      </c>
      <c r="FD442">
        <v>1.19986222822171</v>
      </c>
      <c r="FH442">
        <v>-10.4315477438759</v>
      </c>
      <c r="FI442">
        <v>2.4042145767705501</v>
      </c>
      <c r="FM442">
        <v>4416.78860319658</v>
      </c>
      <c r="FN442">
        <v>1024.4614738185001</v>
      </c>
      <c r="FS442">
        <v>3.42927987761994</v>
      </c>
      <c r="FT442">
        <v>1.9103426311438001</v>
      </c>
      <c r="FX442">
        <v>-3.1679454097947</v>
      </c>
      <c r="FY442">
        <v>160.17705630913801</v>
      </c>
      <c r="GC442">
        <v>27.360365461391499</v>
      </c>
      <c r="GD442">
        <v>2.85470087533117</v>
      </c>
      <c r="GH442">
        <v>-26.184975783670001</v>
      </c>
      <c r="GI442">
        <v>4.5238082412622296</v>
      </c>
      <c r="GM442">
        <v>-1806.2085777023799</v>
      </c>
      <c r="GN442">
        <v>1497.1393387456301</v>
      </c>
      <c r="GS442">
        <v>13.425344348415299</v>
      </c>
      <c r="GT442">
        <v>1.38012393474532</v>
      </c>
      <c r="GX442">
        <v>419.814048797363</v>
      </c>
      <c r="GY442">
        <v>140.21893677484999</v>
      </c>
      <c r="HC442">
        <v>24.392715384869</v>
      </c>
      <c r="HD442">
        <v>4.5515524355827699</v>
      </c>
      <c r="HH442">
        <v>2.73749690210663</v>
      </c>
      <c r="HI442">
        <v>3.6615816708746398</v>
      </c>
      <c r="HM442">
        <v>3500.7348760432101</v>
      </c>
      <c r="HN442">
        <v>1656.6675364535599</v>
      </c>
      <c r="HS442">
        <v>7.7530995059368299</v>
      </c>
      <c r="HT442">
        <v>3.1271113002397</v>
      </c>
      <c r="HX442">
        <v>520.67180468917002</v>
      </c>
      <c r="HY442">
        <v>150.94591314047</v>
      </c>
      <c r="IC442">
        <v>23.156880201352902</v>
      </c>
      <c r="ID442">
        <v>6.25955314021666</v>
      </c>
      <c r="IH442">
        <v>-1.2157241792745701</v>
      </c>
      <c r="II442">
        <v>4.52740259534258</v>
      </c>
      <c r="IM442">
        <v>3290.64061929831</v>
      </c>
      <c r="IN442">
        <v>596.15979092531904</v>
      </c>
      <c r="IS442">
        <v>-1.8046993248555001</v>
      </c>
      <c r="IT442">
        <v>2.3737642164251702</v>
      </c>
      <c r="IX442">
        <v>224.96709318018</v>
      </c>
      <c r="IY442">
        <v>113.636763357741</v>
      </c>
      <c r="JC442">
        <v>20.7245038476714</v>
      </c>
      <c r="JD442">
        <v>1.9608344686241399</v>
      </c>
      <c r="JH442">
        <v>-27.255728531480202</v>
      </c>
      <c r="JI442">
        <v>3.5767835569121802</v>
      </c>
      <c r="JM442">
        <v>1552.1884980812999</v>
      </c>
      <c r="JN442">
        <v>1459.0890572619201</v>
      </c>
      <c r="JS442">
        <v>4.696934775321</v>
      </c>
      <c r="JT442">
        <v>0.83133264859038303</v>
      </c>
      <c r="JX442">
        <v>436.26567195988201</v>
      </c>
      <c r="JY442">
        <v>43.566210256520598</v>
      </c>
      <c r="KC442">
        <v>24.4546384319071</v>
      </c>
      <c r="KD442">
        <v>0.65114382909395496</v>
      </c>
      <c r="KH442">
        <v>-16.263278924505901</v>
      </c>
      <c r="KI442">
        <v>1.08859460534104</v>
      </c>
      <c r="KM442">
        <v>4315.1146115991496</v>
      </c>
      <c r="KN442">
        <v>482.91583748699799</v>
      </c>
      <c r="KS442">
        <v>8.8630358704566206</v>
      </c>
      <c r="KT442">
        <v>0.84322359257977297</v>
      </c>
      <c r="KX442">
        <v>379.88973915610399</v>
      </c>
      <c r="KY442">
        <v>36.961358130665701</v>
      </c>
      <c r="LC442">
        <v>30.975970778973601</v>
      </c>
      <c r="LD442">
        <v>1.07596375170775</v>
      </c>
      <c r="LH442">
        <v>-8.0254046798498493</v>
      </c>
      <c r="LI442">
        <v>1.42945187176559</v>
      </c>
      <c r="LM442">
        <v>2979.00348837107</v>
      </c>
      <c r="LN442">
        <v>705.94995077081296</v>
      </c>
      <c r="LS442">
        <v>4.2043485235546703</v>
      </c>
      <c r="LT442">
        <v>1.64852571069715</v>
      </c>
      <c r="LX442">
        <v>237.15569026669201</v>
      </c>
      <c r="LY442">
        <v>70.427925829903998</v>
      </c>
      <c r="MC442">
        <v>24.3717519307808</v>
      </c>
      <c r="MD442">
        <v>2.16889301697974</v>
      </c>
      <c r="MH442">
        <v>-22.684971659551199</v>
      </c>
      <c r="MI442">
        <v>3.9204544579936198</v>
      </c>
      <c r="MM442">
        <v>1678.1832105552601</v>
      </c>
      <c r="MN442">
        <v>761.42253915286801</v>
      </c>
      <c r="MS442">
        <v>23.737337064999299</v>
      </c>
      <c r="MT442">
        <v>4.2357378823506604</v>
      </c>
      <c r="MU442" s="1"/>
      <c r="MV442" s="1"/>
      <c r="MW442" s="1"/>
      <c r="MX442">
        <v>-63.284047197495497</v>
      </c>
      <c r="MY442">
        <v>217.45638374720301</v>
      </c>
      <c r="MZ442" s="1"/>
      <c r="NA442" s="1"/>
      <c r="NB442" s="1"/>
      <c r="NC442">
        <v>36.907151958960299</v>
      </c>
      <c r="ND442">
        <v>4.1272527952056501</v>
      </c>
      <c r="NE442" s="1"/>
      <c r="NF442" s="1"/>
      <c r="NG442" s="1"/>
      <c r="NH442">
        <v>-9.4469829334690303</v>
      </c>
      <c r="NI442">
        <v>5.6738351831346101</v>
      </c>
      <c r="NJ442" s="1"/>
      <c r="NK442" s="1"/>
      <c r="NL442" s="1"/>
      <c r="NM442">
        <v>-1557.05748046348</v>
      </c>
      <c r="NN442">
        <v>1366.07644601731</v>
      </c>
      <c r="NO442" s="1"/>
      <c r="NP442" s="1"/>
      <c r="NQ442" s="1"/>
      <c r="NS442">
        <f t="shared" si="63"/>
        <v>3.4090051970286965</v>
      </c>
      <c r="NT442">
        <f t="shared" si="64"/>
        <v>1.8749444050005675</v>
      </c>
      <c r="NX442">
        <f t="shared" si="65"/>
        <v>316.42709288425431</v>
      </c>
      <c r="NY442">
        <f t="shared" si="66"/>
        <v>132.69579557671184</v>
      </c>
      <c r="OC442">
        <f t="shared" si="67"/>
        <v>25.744801997271171</v>
      </c>
      <c r="OD442">
        <f t="shared" si="68"/>
        <v>2.4864178072385443</v>
      </c>
      <c r="OH442">
        <f t="shared" si="69"/>
        <v>-19.476884385780867</v>
      </c>
      <c r="OI442">
        <f t="shared" si="70"/>
        <v>3.8661089709311227</v>
      </c>
      <c r="OM442">
        <f t="shared" si="71"/>
        <v>1924.3794442728947</v>
      </c>
      <c r="ON442">
        <f t="shared" si="72"/>
        <v>1850.0456346315393</v>
      </c>
    </row>
    <row r="443" spans="1:404" x14ac:dyDescent="0.2">
      <c r="A443">
        <v>71.147180479999989</v>
      </c>
      <c r="B443">
        <v>0</v>
      </c>
      <c r="C443">
        <v>3.0467373860000002</v>
      </c>
      <c r="D443">
        <v>3.0467373860000002</v>
      </c>
      <c r="E443">
        <v>3.0467373860000002</v>
      </c>
      <c r="F443">
        <v>3.0467373860000002</v>
      </c>
      <c r="G443">
        <v>3.0467373860000002</v>
      </c>
      <c r="H443">
        <v>3.0467373860000002</v>
      </c>
      <c r="I443">
        <v>3.0467373860000002</v>
      </c>
      <c r="J443">
        <v>3.0467373860000002</v>
      </c>
      <c r="K443">
        <v>4.4891172739999998</v>
      </c>
      <c r="L443">
        <v>19.58504413</v>
      </c>
      <c r="M443">
        <v>18.142664239999998</v>
      </c>
      <c r="N443">
        <v>5.0415190010000002</v>
      </c>
      <c r="O443">
        <v>5.0415190010000002</v>
      </c>
      <c r="P443">
        <v>0</v>
      </c>
      <c r="Q443">
        <v>0</v>
      </c>
      <c r="S443">
        <v>-11.8999369935137</v>
      </c>
      <c r="T443">
        <v>10.4216136564623</v>
      </c>
      <c r="X443">
        <v>-111.190219383062</v>
      </c>
      <c r="Y443">
        <v>622.69394788366697</v>
      </c>
      <c r="AC443" s="1">
        <v>18.016606100000001</v>
      </c>
      <c r="AD443" s="1">
        <v>4.3681744399999998</v>
      </c>
      <c r="AH443">
        <v>-35.6781950619526</v>
      </c>
      <c r="AI443">
        <v>9.7155766541616106</v>
      </c>
      <c r="AM443">
        <v>786.53401602388499</v>
      </c>
      <c r="AN443">
        <v>3379.41311346983</v>
      </c>
      <c r="AS443">
        <v>-0.66760269077966194</v>
      </c>
      <c r="AT443">
        <v>1.6063609112314901</v>
      </c>
      <c r="AX443">
        <v>211.39162221396799</v>
      </c>
      <c r="AY443">
        <v>157.052956152408</v>
      </c>
      <c r="BC443">
        <v>23.9243981806578</v>
      </c>
      <c r="BD443">
        <v>3.6904954365987699</v>
      </c>
      <c r="BH443">
        <v>-30.391347884558499</v>
      </c>
      <c r="BI443">
        <v>7.0841916679403303</v>
      </c>
      <c r="BM443">
        <v>13168.5933506414</v>
      </c>
      <c r="BN443">
        <v>6771.3674778126597</v>
      </c>
      <c r="BS443">
        <v>3.79293115992858</v>
      </c>
      <c r="BT443">
        <v>1.16286497261465</v>
      </c>
      <c r="BX443">
        <v>363.47359575941601</v>
      </c>
      <c r="BY443">
        <v>76.396799148965599</v>
      </c>
      <c r="CC443">
        <v>29.415539881673499</v>
      </c>
      <c r="CD443">
        <v>3.8258634022840798</v>
      </c>
      <c r="CH443">
        <v>-19.647785623720601</v>
      </c>
      <c r="CI443">
        <v>3.3086408153703601</v>
      </c>
      <c r="CM443">
        <v>2608.6373231490802</v>
      </c>
      <c r="CN443">
        <v>826.16641412376202</v>
      </c>
      <c r="CS443">
        <v>8.4095632788488999</v>
      </c>
      <c r="CT443">
        <v>1.6898086445076199</v>
      </c>
      <c r="CX443">
        <v>365.60690067156997</v>
      </c>
      <c r="CY443">
        <v>46.642882166689901</v>
      </c>
      <c r="DC443">
        <v>29.286058140159799</v>
      </c>
      <c r="DD443">
        <v>1.55423617500559</v>
      </c>
      <c r="DH443">
        <v>-17.834450133954402</v>
      </c>
      <c r="DI443">
        <v>5.0758501273071097</v>
      </c>
      <c r="DM443">
        <v>-24.078815300214</v>
      </c>
      <c r="DN443">
        <v>1426.5525258669099</v>
      </c>
      <c r="DS443">
        <v>-15.547665138539699</v>
      </c>
      <c r="DT443">
        <v>2.8851415589632299</v>
      </c>
      <c r="DX443">
        <v>259.91889426187902</v>
      </c>
      <c r="DY443">
        <v>229.023453735532</v>
      </c>
      <c r="EC443">
        <v>21.009488525714801</v>
      </c>
      <c r="ED443">
        <v>2.8654890248156</v>
      </c>
      <c r="EH443">
        <v>-46.9812581044552</v>
      </c>
      <c r="EI443">
        <v>4.8621452386549899</v>
      </c>
      <c r="EM443">
        <v>-6826.9972140787204</v>
      </c>
      <c r="EN443">
        <v>3343.5887876414199</v>
      </c>
      <c r="ES443">
        <v>8.9484180904484099</v>
      </c>
      <c r="ET443">
        <v>1.0299355461814099</v>
      </c>
      <c r="EX443">
        <v>535.01122350136905</v>
      </c>
      <c r="EY443">
        <v>102.691026524146</v>
      </c>
      <c r="FC443">
        <v>28.880008761697798</v>
      </c>
      <c r="FD443">
        <v>1.2022432362953701</v>
      </c>
      <c r="FH443">
        <v>-10.691134846576</v>
      </c>
      <c r="FI443">
        <v>2.4493301202823399</v>
      </c>
      <c r="FM443">
        <v>4172.2156862458696</v>
      </c>
      <c r="FN443">
        <v>1031.1174227270999</v>
      </c>
      <c r="FS443">
        <v>3.2525279579809299</v>
      </c>
      <c r="FT443">
        <v>2.01429136587767</v>
      </c>
      <c r="FX443">
        <v>-15.384053525456</v>
      </c>
      <c r="FY443">
        <v>161.57522704186499</v>
      </c>
      <c r="GC443">
        <v>27.5842432396304</v>
      </c>
      <c r="GD443">
        <v>2.9024727010304199</v>
      </c>
      <c r="GH443">
        <v>-26.773230199337199</v>
      </c>
      <c r="GI443">
        <v>4.8385472327133998</v>
      </c>
      <c r="GM443">
        <v>-2117.55034868857</v>
      </c>
      <c r="GN443">
        <v>1532.0657067454799</v>
      </c>
      <c r="GS443">
        <v>13.582671039733199</v>
      </c>
      <c r="GT443">
        <v>1.3768773335445601</v>
      </c>
      <c r="GX443">
        <v>408.32934318887601</v>
      </c>
      <c r="GY443">
        <v>142.44643131234201</v>
      </c>
      <c r="HC443">
        <v>24.717068233343898</v>
      </c>
      <c r="HD443">
        <v>4.52878555829923</v>
      </c>
      <c r="HH443">
        <v>2.3762872592789899</v>
      </c>
      <c r="HI443">
        <v>3.6563810622519299</v>
      </c>
      <c r="HM443">
        <v>3417.4205073661601</v>
      </c>
      <c r="HN443">
        <v>1661.12118620671</v>
      </c>
      <c r="HS443">
        <v>8.05960717717001</v>
      </c>
      <c r="HT443">
        <v>3.1111413411761699</v>
      </c>
      <c r="HX443">
        <v>567.00064216675196</v>
      </c>
      <c r="HY443">
        <v>151.54426327904801</v>
      </c>
      <c r="IC443">
        <v>23.4614991119625</v>
      </c>
      <c r="ID443">
        <v>6.2901105823164798</v>
      </c>
      <c r="IH443">
        <v>-1.1585235734555801</v>
      </c>
      <c r="II443">
        <v>4.51720258550188</v>
      </c>
      <c r="IM443">
        <v>3394.9953701105601</v>
      </c>
      <c r="IN443">
        <v>598.71324471232003</v>
      </c>
      <c r="IS443">
        <v>-1.5075607796158399</v>
      </c>
      <c r="IT443">
        <v>2.5866032299620398</v>
      </c>
      <c r="IX443">
        <v>211.49205801216701</v>
      </c>
      <c r="IY443">
        <v>122.876219811227</v>
      </c>
      <c r="JC443">
        <v>21.729896124780002</v>
      </c>
      <c r="JD443">
        <v>2.13835905426189</v>
      </c>
      <c r="JH443">
        <v>-27.535500444222301</v>
      </c>
      <c r="JI443">
        <v>3.86585163935408</v>
      </c>
      <c r="JM443">
        <v>790.32213261391098</v>
      </c>
      <c r="JN443">
        <v>1557.0308456031501</v>
      </c>
      <c r="JS443">
        <v>5.27634790138341</v>
      </c>
      <c r="JT443">
        <v>0.82665449381215295</v>
      </c>
      <c r="JX443">
        <v>420.145180188979</v>
      </c>
      <c r="JY443">
        <v>43.974258844763099</v>
      </c>
      <c r="KC443">
        <v>25.079653186561998</v>
      </c>
      <c r="KD443">
        <v>0.67706279631309596</v>
      </c>
      <c r="KH443">
        <v>-15.701114362418201</v>
      </c>
      <c r="KI443">
        <v>1.0927635343728499</v>
      </c>
      <c r="KM443">
        <v>4127.8429120813298</v>
      </c>
      <c r="KN443">
        <v>479.87985094345498</v>
      </c>
      <c r="KS443">
        <v>9.1844526238023096</v>
      </c>
      <c r="KT443">
        <v>0.835562457572113</v>
      </c>
      <c r="KX443">
        <v>375.38771516397901</v>
      </c>
      <c r="KY443">
        <v>37.6108909297187</v>
      </c>
      <c r="LC443">
        <v>31.1670232586502</v>
      </c>
      <c r="LD443">
        <v>1.0643521839738399</v>
      </c>
      <c r="LH443">
        <v>-7.7179451767502796</v>
      </c>
      <c r="LI443">
        <v>1.4053402926074099</v>
      </c>
      <c r="LM443">
        <v>2959.4136477872098</v>
      </c>
      <c r="LN443">
        <v>694.81405759035795</v>
      </c>
      <c r="LS443">
        <v>3.9833310988734199</v>
      </c>
      <c r="LT443">
        <v>1.66420440345044</v>
      </c>
      <c r="LX443">
        <v>224.11580520977</v>
      </c>
      <c r="LY443">
        <v>72.292270957726203</v>
      </c>
      <c r="MC443">
        <v>24.252594679580501</v>
      </c>
      <c r="MD443">
        <v>2.0433865430667302</v>
      </c>
      <c r="MH443">
        <v>-23.356999189295301</v>
      </c>
      <c r="MI443">
        <v>4.0112247133132799</v>
      </c>
      <c r="MM443">
        <v>1553.6793975849901</v>
      </c>
      <c r="MN443">
        <v>783.102704213739</v>
      </c>
      <c r="MS443">
        <v>23.821378079691399</v>
      </c>
      <c r="MT443">
        <v>4.1644588995295004</v>
      </c>
      <c r="MU443" s="1"/>
      <c r="MV443" s="1"/>
      <c r="MW443" s="1"/>
      <c r="MX443">
        <v>-93.1531263628559</v>
      </c>
      <c r="MY443">
        <v>215.87079471538601</v>
      </c>
      <c r="MZ443" s="1"/>
      <c r="NA443" s="1"/>
      <c r="NB443" s="1"/>
      <c r="NC443">
        <v>37.358462642689503</v>
      </c>
      <c r="ND443">
        <v>4.1081847505589097</v>
      </c>
      <c r="NE443" s="1"/>
      <c r="NF443" s="1"/>
      <c r="NG443" s="1"/>
      <c r="NH443">
        <v>-9.2244465471253001</v>
      </c>
      <c r="NI443">
        <v>5.69476041922678</v>
      </c>
      <c r="NJ443" s="1"/>
      <c r="NK443" s="1"/>
      <c r="NL443" s="1"/>
      <c r="NM443">
        <v>-1757.9381420544701</v>
      </c>
      <c r="NN443">
        <v>1373.5230530629401</v>
      </c>
      <c r="NO443" s="1"/>
      <c r="NP443" s="1"/>
      <c r="NQ443" s="1"/>
      <c r="NS443">
        <f t="shared" si="63"/>
        <v>3.3113414885333192</v>
      </c>
      <c r="NT443">
        <f t="shared" si="64"/>
        <v>1.9472149375641281</v>
      </c>
      <c r="NX443">
        <f t="shared" si="65"/>
        <v>301.26737076423666</v>
      </c>
      <c r="NY443">
        <f t="shared" si="66"/>
        <v>135.60497871306791</v>
      </c>
      <c r="OC443">
        <f t="shared" si="67"/>
        <v>26.062700893219848</v>
      </c>
      <c r="OD443">
        <f t="shared" si="68"/>
        <v>2.5372625325135121</v>
      </c>
      <c r="OH443">
        <f t="shared" si="69"/>
        <v>-19.969175877121632</v>
      </c>
      <c r="OI443">
        <f t="shared" si="70"/>
        <v>3.9993130605179128</v>
      </c>
      <c r="OM443">
        <f t="shared" si="71"/>
        <v>1538.3711419622659</v>
      </c>
      <c r="ON443">
        <f t="shared" si="72"/>
        <v>1873.3477522973162</v>
      </c>
    </row>
    <row r="444" spans="1:404" x14ac:dyDescent="0.2">
      <c r="A444">
        <v>71.33414565999999</v>
      </c>
      <c r="B444">
        <v>0</v>
      </c>
      <c r="C444">
        <v>4.8782035370000001</v>
      </c>
      <c r="D444">
        <v>4.1639899839999996</v>
      </c>
      <c r="E444">
        <v>3.6452388180000002</v>
      </c>
      <c r="F444">
        <v>4.8782035370000001</v>
      </c>
      <c r="G444">
        <v>3.6452388180000002</v>
      </c>
      <c r="H444">
        <v>4.8782035370000001</v>
      </c>
      <c r="I444">
        <v>2.9310252640000001</v>
      </c>
      <c r="J444">
        <v>2.9310252640000001</v>
      </c>
      <c r="K444">
        <v>4.3234152239999997</v>
      </c>
      <c r="L444">
        <v>22.907740860000001</v>
      </c>
      <c r="M444">
        <v>19.568172629999999</v>
      </c>
      <c r="N444">
        <v>5.8959646320000001</v>
      </c>
      <c r="O444">
        <v>5.8959646320000001</v>
      </c>
      <c r="P444">
        <v>0</v>
      </c>
      <c r="Q444">
        <v>0.34641016200000002</v>
      </c>
      <c r="S444">
        <v>-12.0420912706204</v>
      </c>
      <c r="T444">
        <v>10.1711233403666</v>
      </c>
      <c r="X444">
        <v>-107.940116082492</v>
      </c>
      <c r="Y444">
        <v>607.51676422834203</v>
      </c>
      <c r="AC444" s="1">
        <v>17.905600499999998</v>
      </c>
      <c r="AD444" s="1">
        <v>4.2803083099999997</v>
      </c>
      <c r="AH444">
        <v>-35.7410156233652</v>
      </c>
      <c r="AI444">
        <v>9.5057132089307697</v>
      </c>
      <c r="AM444">
        <v>1298.7201513841001</v>
      </c>
      <c r="AN444">
        <v>3224.5930180801702</v>
      </c>
      <c r="AS444">
        <v>-9.9128576315199904E-2</v>
      </c>
      <c r="AT444">
        <v>1.50763177076833</v>
      </c>
      <c r="AX444">
        <v>231.58467973445599</v>
      </c>
      <c r="AY444">
        <v>146.39078839482301</v>
      </c>
      <c r="BC444">
        <v>24.453714435006098</v>
      </c>
      <c r="BD444">
        <v>3.4696509752268101</v>
      </c>
      <c r="BH444">
        <v>-29.402018395174501</v>
      </c>
      <c r="BI444">
        <v>6.6880561650616599</v>
      </c>
      <c r="BM444">
        <v>12266.297883397599</v>
      </c>
      <c r="BN444">
        <v>6286.0146162999799</v>
      </c>
      <c r="BS444">
        <v>3.9168827732498701</v>
      </c>
      <c r="BT444">
        <v>1.1879942847527201</v>
      </c>
      <c r="BX444">
        <v>355.61420516153999</v>
      </c>
      <c r="BY444">
        <v>76.656341820447295</v>
      </c>
      <c r="CC444">
        <v>27.687727763022199</v>
      </c>
      <c r="CD444">
        <v>3.9113862242476101</v>
      </c>
      <c r="CH444">
        <v>-18.3778866992558</v>
      </c>
      <c r="CI444">
        <v>3.3471687596628801</v>
      </c>
      <c r="CM444">
        <v>2447.1706967282098</v>
      </c>
      <c r="CN444">
        <v>818.88090730289798</v>
      </c>
      <c r="CS444">
        <v>8.7082914211436506</v>
      </c>
      <c r="CT444">
        <v>1.59275084105557</v>
      </c>
      <c r="CX444">
        <v>387.30157915765</v>
      </c>
      <c r="CY444">
        <v>43.9609958663941</v>
      </c>
      <c r="DC444">
        <v>28.667062226751501</v>
      </c>
      <c r="DD444">
        <v>1.5214540361505999</v>
      </c>
      <c r="DH444">
        <v>-16.1004201610994</v>
      </c>
      <c r="DI444">
        <v>4.7657336422451699</v>
      </c>
      <c r="DM444">
        <v>556.54421447111997</v>
      </c>
      <c r="DN444">
        <v>1328.5276888583101</v>
      </c>
      <c r="DS444">
        <v>-14.0832622668661</v>
      </c>
      <c r="DT444">
        <v>2.9955401388018599</v>
      </c>
      <c r="DX444">
        <v>266.687502511177</v>
      </c>
      <c r="DY444">
        <v>218.34734522626201</v>
      </c>
      <c r="EC444">
        <v>23.1409496353394</v>
      </c>
      <c r="ED444">
        <v>2.9243674578721901</v>
      </c>
      <c r="EH444">
        <v>-47.461884185925904</v>
      </c>
      <c r="EI444">
        <v>4.8857936766991603</v>
      </c>
      <c r="EM444">
        <v>-7992.4489176127199</v>
      </c>
      <c r="EN444">
        <v>3179.21321532</v>
      </c>
      <c r="ES444">
        <v>8.8216900917955705</v>
      </c>
      <c r="ET444">
        <v>1.0095557864006</v>
      </c>
      <c r="EX444">
        <v>525.59327482746596</v>
      </c>
      <c r="EY444">
        <v>96.287281234906203</v>
      </c>
      <c r="FC444">
        <v>28.128715556381799</v>
      </c>
      <c r="FD444">
        <v>1.1175571922016301</v>
      </c>
      <c r="FH444">
        <v>-9.9578198758445495</v>
      </c>
      <c r="FI444">
        <v>2.30277090738167</v>
      </c>
      <c r="FM444">
        <v>4113.6555240093703</v>
      </c>
      <c r="FN444">
        <v>956.54735530766595</v>
      </c>
      <c r="FS444">
        <v>4.2606911018992903</v>
      </c>
      <c r="FT444">
        <v>1.9722685798358699</v>
      </c>
      <c r="FX444">
        <v>71.496493694616902</v>
      </c>
      <c r="FY444">
        <v>154.247032979214</v>
      </c>
      <c r="GC444">
        <v>29.782721402134001</v>
      </c>
      <c r="GD444">
        <v>2.7466078767056699</v>
      </c>
      <c r="GH444">
        <v>-26.4939177113406</v>
      </c>
      <c r="GI444">
        <v>4.9465791464998699</v>
      </c>
      <c r="GM444">
        <v>-1374.43785415195</v>
      </c>
      <c r="GN444">
        <v>1487.7124984990201</v>
      </c>
      <c r="GS444">
        <v>13.514213940768</v>
      </c>
      <c r="GT444">
        <v>1.2863189908294801</v>
      </c>
      <c r="GX444">
        <v>383.804919030674</v>
      </c>
      <c r="GY444">
        <v>134.50014037884199</v>
      </c>
      <c r="HC444">
        <v>24.226688605950599</v>
      </c>
      <c r="HD444">
        <v>4.2480454380415198</v>
      </c>
      <c r="HH444">
        <v>2.7418345619232798</v>
      </c>
      <c r="HI444">
        <v>3.45033507787018</v>
      </c>
      <c r="HM444">
        <v>3190.08926006309</v>
      </c>
      <c r="HN444">
        <v>1549.50461432203</v>
      </c>
      <c r="HS444">
        <v>8.8988675688243504</v>
      </c>
      <c r="HT444">
        <v>2.9230968015880698</v>
      </c>
      <c r="HX444">
        <v>532.94946720175301</v>
      </c>
      <c r="HY444">
        <v>143.62030530274299</v>
      </c>
      <c r="IC444">
        <v>23.708025385795398</v>
      </c>
      <c r="ID444">
        <v>7.5516099873647704</v>
      </c>
      <c r="IH444">
        <v>-0.35609519497553999</v>
      </c>
      <c r="II444">
        <v>4.49715282827861</v>
      </c>
      <c r="IM444">
        <v>3359.8714442065898</v>
      </c>
      <c r="IN444">
        <v>558.81189300204096</v>
      </c>
      <c r="IS444">
        <v>0.14023766352109701</v>
      </c>
      <c r="IT444">
        <v>2.7609247735306202</v>
      </c>
      <c r="IX444">
        <v>254.96920527885499</v>
      </c>
      <c r="IY444">
        <v>124.97065674968999</v>
      </c>
      <c r="JC444">
        <v>22.655858945429198</v>
      </c>
      <c r="JD444">
        <v>2.2232460720743599</v>
      </c>
      <c r="JH444">
        <v>-24.863924594025899</v>
      </c>
      <c r="JI444">
        <v>4.1536036848990996</v>
      </c>
      <c r="JM444">
        <v>1096.87238492863</v>
      </c>
      <c r="JN444">
        <v>1581.6170662802001</v>
      </c>
      <c r="JS444">
        <v>4.6011763020275396</v>
      </c>
      <c r="JT444">
        <v>0.76977797799986103</v>
      </c>
      <c r="JX444">
        <v>385.50254365194502</v>
      </c>
      <c r="JY444">
        <v>43.080181026563203</v>
      </c>
      <c r="KC444">
        <v>24.447924255081301</v>
      </c>
      <c r="KD444">
        <v>0.65638839012154104</v>
      </c>
      <c r="KH444">
        <v>-15.9655702609027</v>
      </c>
      <c r="KI444">
        <v>1.0174981301430099</v>
      </c>
      <c r="KM444">
        <v>3974.8251920062899</v>
      </c>
      <c r="KN444">
        <v>472.40462664239698</v>
      </c>
      <c r="KS444">
        <v>8.2031995595631706</v>
      </c>
      <c r="KT444">
        <v>0.78791972802940502</v>
      </c>
      <c r="KX444">
        <v>485.685277028889</v>
      </c>
      <c r="KY444">
        <v>36.242797766556002</v>
      </c>
      <c r="LC444">
        <v>29.699637271751602</v>
      </c>
      <c r="LD444">
        <v>1.0716894913874</v>
      </c>
      <c r="LH444">
        <v>-8.4911156884546504</v>
      </c>
      <c r="LI444">
        <v>1.3312262001341699</v>
      </c>
      <c r="LM444">
        <v>4788.4985781378</v>
      </c>
      <c r="LN444">
        <v>659.62542721834302</v>
      </c>
      <c r="LS444">
        <v>4.4909341271266596</v>
      </c>
      <c r="LT444">
        <v>1.63318561349172</v>
      </c>
      <c r="LX444">
        <v>235.43131525858499</v>
      </c>
      <c r="LY444">
        <v>71.240331894077897</v>
      </c>
      <c r="MC444">
        <v>24.373663053055701</v>
      </c>
      <c r="MD444">
        <v>1.96142735421202</v>
      </c>
      <c r="MH444">
        <v>-22.3420698351546</v>
      </c>
      <c r="MI444">
        <v>3.8836766683670301</v>
      </c>
      <c r="MM444">
        <v>1640.83702904445</v>
      </c>
      <c r="MN444">
        <v>765.99155870206403</v>
      </c>
      <c r="MS444">
        <v>11.198133243030099</v>
      </c>
      <c r="MT444">
        <v>4.2896573851862998</v>
      </c>
      <c r="MU444" s="1"/>
      <c r="MV444" s="1"/>
      <c r="MW444" s="1"/>
      <c r="MX444">
        <v>-164.85546082468599</v>
      </c>
      <c r="MY444">
        <v>203.001700510056</v>
      </c>
      <c r="MZ444" s="1"/>
      <c r="NA444" s="1"/>
      <c r="NB444" s="1"/>
      <c r="NC444">
        <v>32.47667431827</v>
      </c>
      <c r="ND444">
        <v>3.8378610158105899</v>
      </c>
      <c r="NE444" s="1"/>
      <c r="NF444" s="1"/>
      <c r="NG444" s="1"/>
      <c r="NH444">
        <v>-13.8328047173888</v>
      </c>
      <c r="NI444">
        <v>4.9441139805400898</v>
      </c>
      <c r="NJ444" s="1"/>
      <c r="NK444" s="1"/>
      <c r="NL444" s="1"/>
      <c r="NM444">
        <v>-1686.54636811919</v>
      </c>
      <c r="NN444">
        <v>1349.17622126283</v>
      </c>
      <c r="NO444" s="1"/>
      <c r="NP444" s="1"/>
      <c r="NQ444" s="1"/>
      <c r="NS444">
        <f t="shared" si="63"/>
        <v>3.6506856331406841</v>
      </c>
      <c r="NT444">
        <f t="shared" si="64"/>
        <v>1.9146061503920584</v>
      </c>
      <c r="NX444">
        <f t="shared" si="65"/>
        <v>321.96186237146378</v>
      </c>
      <c r="NY444">
        <f t="shared" si="66"/>
        <v>129.84544034567378</v>
      </c>
      <c r="OC444">
        <f t="shared" si="67"/>
        <v>26.247147768267048</v>
      </c>
      <c r="OD444">
        <f t="shared" si="68"/>
        <v>2.4927397127362694</v>
      </c>
      <c r="OH444">
        <f t="shared" si="69"/>
        <v>-19.451138844609378</v>
      </c>
      <c r="OI444">
        <f t="shared" si="70"/>
        <v>3.9142467550491626</v>
      </c>
      <c r="OM444">
        <f t="shared" si="71"/>
        <v>1644.3313556809294</v>
      </c>
      <c r="ON444">
        <f t="shared" si="72"/>
        <v>1774.8406856879774</v>
      </c>
    </row>
    <row r="445" spans="1:404" x14ac:dyDescent="0.2">
      <c r="A445">
        <v>71.500898379999995</v>
      </c>
      <c r="B445">
        <v>1.4572958519999999</v>
      </c>
      <c r="C445">
        <v>4.4201239770000003</v>
      </c>
      <c r="D445">
        <v>4.4201239770000003</v>
      </c>
      <c r="E445">
        <v>4.4201239770000003</v>
      </c>
      <c r="F445">
        <v>4.4201239770000003</v>
      </c>
      <c r="G445">
        <v>4.4201239770000003</v>
      </c>
      <c r="H445">
        <v>4.4201239770000003</v>
      </c>
      <c r="I445">
        <v>2.9628281250000001</v>
      </c>
      <c r="J445">
        <v>2.9628281250000001</v>
      </c>
      <c r="K445">
        <v>5.9426672639999998</v>
      </c>
      <c r="L445">
        <v>21.759541259999999</v>
      </c>
      <c r="M445">
        <v>17.322406269999998</v>
      </c>
      <c r="N445">
        <v>3.767673539</v>
      </c>
      <c r="O445">
        <v>3.767673539</v>
      </c>
      <c r="P445">
        <v>0</v>
      </c>
      <c r="Q445">
        <v>0</v>
      </c>
      <c r="S445">
        <v>-10.651116548461101</v>
      </c>
      <c r="T445">
        <v>10.089778044067399</v>
      </c>
      <c r="X445">
        <v>-51.869862726135899</v>
      </c>
      <c r="Y445">
        <v>598.42495821965304</v>
      </c>
      <c r="AC445" s="1">
        <v>16.885031099999999</v>
      </c>
      <c r="AD445" s="1">
        <v>4.17842146</v>
      </c>
      <c r="AH445">
        <v>-33.518655553960699</v>
      </c>
      <c r="AI445">
        <v>9.1567393069290599</v>
      </c>
      <c r="AM445">
        <v>1657.8515430376999</v>
      </c>
      <c r="AN445">
        <v>3230.07945074909</v>
      </c>
      <c r="AS445">
        <v>0.334546600472587</v>
      </c>
      <c r="AT445">
        <v>0.70982872538755903</v>
      </c>
      <c r="AX445">
        <v>237.04086519584899</v>
      </c>
      <c r="AY445">
        <v>89.423991722419004</v>
      </c>
      <c r="BC445">
        <v>27.5334994228309</v>
      </c>
      <c r="BD445">
        <v>1.35190196293112</v>
      </c>
      <c r="BH445">
        <v>-29.070223332801099</v>
      </c>
      <c r="BI445">
        <v>3.9382130450203299</v>
      </c>
      <c r="BM445">
        <v>-644.45013283936703</v>
      </c>
      <c r="BN445">
        <v>1671.2979750195</v>
      </c>
      <c r="BS445">
        <v>2.8383963653243698</v>
      </c>
      <c r="BT445">
        <v>1.04293976281043</v>
      </c>
      <c r="BX445">
        <v>419.74896698725797</v>
      </c>
      <c r="BY445">
        <v>71.755250228446002</v>
      </c>
      <c r="CC445">
        <v>26.399618392774901</v>
      </c>
      <c r="CD445">
        <v>3.1096104925084398</v>
      </c>
      <c r="CH445">
        <v>-21.844526504974802</v>
      </c>
      <c r="CI445">
        <v>3.2415493901208601</v>
      </c>
      <c r="CM445">
        <v>3411.37171760306</v>
      </c>
      <c r="CN445">
        <v>785.93586146707798</v>
      </c>
      <c r="CS445">
        <v>7.5092374122514096</v>
      </c>
      <c r="CT445">
        <v>1.69883767522846</v>
      </c>
      <c r="CX445">
        <v>419.36234514620099</v>
      </c>
      <c r="CY445">
        <v>41.177095928975703</v>
      </c>
      <c r="DC445">
        <v>28.069275167011</v>
      </c>
      <c r="DD445">
        <v>1.3263864798367</v>
      </c>
      <c r="DH445">
        <v>-18.519458985499799</v>
      </c>
      <c r="DI445">
        <v>5.12061266577187</v>
      </c>
      <c r="DM445">
        <v>1409.1623046930199</v>
      </c>
      <c r="DN445">
        <v>1250.1149184705901</v>
      </c>
      <c r="DS445">
        <v>-14.2678847776927</v>
      </c>
      <c r="DT445">
        <v>2.8020206854947798</v>
      </c>
      <c r="DX445">
        <v>-126.85146500542</v>
      </c>
      <c r="DY445">
        <v>168.63576412121901</v>
      </c>
      <c r="EC445">
        <v>22.487550105300102</v>
      </c>
      <c r="ED445">
        <v>2.2001849988461801</v>
      </c>
      <c r="EH445">
        <v>-50.196624232405597</v>
      </c>
      <c r="EI445">
        <v>5.1460925303925604</v>
      </c>
      <c r="EM445">
        <v>-8181.9699342846898</v>
      </c>
      <c r="EN445">
        <v>3093.4020867363902</v>
      </c>
      <c r="ES445">
        <v>9.0912935300212894</v>
      </c>
      <c r="ET445">
        <v>1.05666283187554</v>
      </c>
      <c r="EX445">
        <v>563.96715421594797</v>
      </c>
      <c r="EY445">
        <v>101.803292027414</v>
      </c>
      <c r="FC445">
        <v>28.014755889099</v>
      </c>
      <c r="FD445">
        <v>1.19248925019771</v>
      </c>
      <c r="FH445">
        <v>-10.0706717453431</v>
      </c>
      <c r="FI445">
        <v>2.40291483722882</v>
      </c>
      <c r="FM445">
        <v>4996.7753802997604</v>
      </c>
      <c r="FN445">
        <v>1046.6784818926401</v>
      </c>
      <c r="FS445">
        <v>-0.80270065322135098</v>
      </c>
      <c r="FT445">
        <v>1.79260498199477</v>
      </c>
      <c r="FX445">
        <v>251.17432600323099</v>
      </c>
      <c r="FY445">
        <v>143.169677970751</v>
      </c>
      <c r="GC445">
        <v>25.377100346089399</v>
      </c>
      <c r="GD445">
        <v>2.6711431590477099</v>
      </c>
      <c r="GH445">
        <v>-32.081102068171901</v>
      </c>
      <c r="GI445">
        <v>5.28500642925375</v>
      </c>
      <c r="GM445">
        <v>748.39050378718605</v>
      </c>
      <c r="GN445">
        <v>1407.35186779789</v>
      </c>
      <c r="GS445">
        <v>12.8496189636423</v>
      </c>
      <c r="GT445">
        <v>1.38418179428703</v>
      </c>
      <c r="GX445">
        <v>482.09919503019302</v>
      </c>
      <c r="GY445">
        <v>147.12805541229099</v>
      </c>
      <c r="HC445">
        <v>22.9785323107149</v>
      </c>
      <c r="HD445">
        <v>4.5723729202845904</v>
      </c>
      <c r="HH445">
        <v>2.2707034718307799</v>
      </c>
      <c r="HI445">
        <v>3.7600680939164199</v>
      </c>
      <c r="HM445">
        <v>4578.1725249450301</v>
      </c>
      <c r="HN445">
        <v>1804.1986596638701</v>
      </c>
      <c r="HS445">
        <v>6.3376590423516896</v>
      </c>
      <c r="HT445">
        <v>3.5427313904004798</v>
      </c>
      <c r="HX445">
        <v>654.573075561422</v>
      </c>
      <c r="HY445">
        <v>175.325355929181</v>
      </c>
      <c r="IC445">
        <v>18.695835832447699</v>
      </c>
      <c r="ID445">
        <v>6.5578578763640998</v>
      </c>
      <c r="IH445">
        <v>-2.0016609565240802</v>
      </c>
      <c r="II445">
        <v>4.7875356003048601</v>
      </c>
      <c r="IM445">
        <v>3976.2566648198799</v>
      </c>
      <c r="IN445">
        <v>703.18831397639701</v>
      </c>
      <c r="IS445">
        <v>-2.6746485199426702</v>
      </c>
      <c r="IT445">
        <v>2.5265782199941902</v>
      </c>
      <c r="IX445">
        <v>205.282723962018</v>
      </c>
      <c r="IY445">
        <v>115.88175797141101</v>
      </c>
      <c r="JC445">
        <v>19.295415793989701</v>
      </c>
      <c r="JD445">
        <v>1.8232832402592101</v>
      </c>
      <c r="JH445">
        <v>-28.973483404209102</v>
      </c>
      <c r="JI445">
        <v>3.8720552077025099</v>
      </c>
      <c r="JM445">
        <v>2947.6885824118999</v>
      </c>
      <c r="JN445">
        <v>1539.81309843956</v>
      </c>
      <c r="JS445">
        <v>3.27072919559141</v>
      </c>
      <c r="JT445">
        <v>0.76340170930506002</v>
      </c>
      <c r="JX445">
        <v>493.229776310467</v>
      </c>
      <c r="JY445">
        <v>39.123608230848397</v>
      </c>
      <c r="KC445">
        <v>23.243378351792899</v>
      </c>
      <c r="KD445">
        <v>0.71846903337733703</v>
      </c>
      <c r="KH445">
        <v>-18.278228883500802</v>
      </c>
      <c r="KI445">
        <v>1.1131680796410499</v>
      </c>
      <c r="KM445">
        <v>5832.7917147293501</v>
      </c>
      <c r="KN445">
        <v>598.56800276794104</v>
      </c>
      <c r="KS445">
        <v>7.8002069471376299</v>
      </c>
      <c r="KT445">
        <v>0.92928521124451802</v>
      </c>
      <c r="KX445">
        <v>566.34816287803505</v>
      </c>
      <c r="KY445">
        <v>46.845589192315003</v>
      </c>
      <c r="LC445">
        <v>28.063897680215401</v>
      </c>
      <c r="LD445">
        <v>1.27823841156006</v>
      </c>
      <c r="LH445">
        <v>-8.1929906261675995</v>
      </c>
      <c r="LI445">
        <v>1.6440347151444701</v>
      </c>
      <c r="LM445">
        <v>6017.3652691256202</v>
      </c>
      <c r="LN445">
        <v>973.46347490591995</v>
      </c>
      <c r="LS445">
        <v>4.2529810661493803</v>
      </c>
      <c r="LT445">
        <v>1.7434072435869099</v>
      </c>
      <c r="LX445">
        <v>203.62014890645199</v>
      </c>
      <c r="LY445">
        <v>74.111281266714201</v>
      </c>
      <c r="MC445">
        <v>25.122208637210999</v>
      </c>
      <c r="MD445">
        <v>1.90510755754067</v>
      </c>
      <c r="MH445">
        <v>-22.595715749047201</v>
      </c>
      <c r="MI445">
        <v>4.14690729571163</v>
      </c>
      <c r="MM445">
        <v>1343.7475715977801</v>
      </c>
      <c r="MN445">
        <v>787.69002665082905</v>
      </c>
      <c r="MS445">
        <v>19.2619158886096</v>
      </c>
      <c r="MT445">
        <v>4.7396435599037101</v>
      </c>
      <c r="MU445" s="1"/>
      <c r="MV445" s="1"/>
      <c r="MW445" s="1"/>
      <c r="MX445">
        <v>-55.7504212260258</v>
      </c>
      <c r="MY445">
        <v>222.853290734296</v>
      </c>
      <c r="MZ445" s="1"/>
      <c r="NA445" s="1"/>
      <c r="NB445" s="1"/>
      <c r="NC445">
        <v>34.858154580821299</v>
      </c>
      <c r="ND445">
        <v>4.7790274515865203</v>
      </c>
      <c r="NE445" s="1"/>
      <c r="NF445" s="1"/>
      <c r="NG445" s="1"/>
      <c r="NH445">
        <v>-11.1929676889456</v>
      </c>
      <c r="NI445">
        <v>5.4590752446961401</v>
      </c>
      <c r="NJ445" s="1"/>
      <c r="NK445" s="1"/>
      <c r="NL445" s="1"/>
      <c r="NM445">
        <v>-800.01441467110396</v>
      </c>
      <c r="NN445">
        <v>1420.8802125237701</v>
      </c>
      <c r="NO445" s="1"/>
      <c r="NP445" s="1"/>
      <c r="NQ445" s="1"/>
      <c r="NS445">
        <f t="shared" si="63"/>
        <v>2.3971150855232235</v>
      </c>
      <c r="NT445">
        <f t="shared" si="64"/>
        <v>1.8449717010949609</v>
      </c>
      <c r="NX445">
        <f t="shared" si="65"/>
        <v>342.04101107420217</v>
      </c>
      <c r="NY445">
        <f t="shared" si="66"/>
        <v>120.81745768119225</v>
      </c>
      <c r="OC445">
        <f t="shared" si="67"/>
        <v>24.893074521714389</v>
      </c>
      <c r="OD445">
        <f t="shared" si="68"/>
        <v>2.2242530150991859</v>
      </c>
      <c r="OH445">
        <f t="shared" si="69"/>
        <v>-21.401836161398066</v>
      </c>
      <c r="OI445">
        <f t="shared" si="70"/>
        <v>3.9088488295240857</v>
      </c>
      <c r="OM445">
        <f t="shared" si="71"/>
        <v>1883.1165856077314</v>
      </c>
      <c r="ON445">
        <f t="shared" si="72"/>
        <v>1520.8122488517931</v>
      </c>
    </row>
    <row r="446" spans="1:404" x14ac:dyDescent="0.2">
      <c r="A446">
        <v>71.687863549999989</v>
      </c>
      <c r="B446">
        <v>0</v>
      </c>
      <c r="C446">
        <v>2.2906606909999998</v>
      </c>
      <c r="D446">
        <v>2.2906606909999998</v>
      </c>
      <c r="E446">
        <v>2.2906606909999998</v>
      </c>
      <c r="F446">
        <v>2.2906606909999998</v>
      </c>
      <c r="G446">
        <v>2.2906606909999998</v>
      </c>
      <c r="H446">
        <v>2.2906606909999998</v>
      </c>
      <c r="I446">
        <v>2.2906606909999998</v>
      </c>
      <c r="J446">
        <v>2.2906606909999998</v>
      </c>
      <c r="K446">
        <v>4.8618855400000003</v>
      </c>
      <c r="L446">
        <v>17.059042250000001</v>
      </c>
      <c r="M446">
        <v>14.487817400000001</v>
      </c>
      <c r="N446">
        <v>3.3350097879999998</v>
      </c>
      <c r="O446">
        <v>3.3350097879999998</v>
      </c>
      <c r="P446">
        <v>0</v>
      </c>
      <c r="Q446">
        <v>0</v>
      </c>
      <c r="S446">
        <v>-12.3071163675053</v>
      </c>
      <c r="T446">
        <v>11.0740121565481</v>
      </c>
      <c r="X446">
        <v>-132.826170611359</v>
      </c>
      <c r="Y446">
        <v>662.26949704974004</v>
      </c>
      <c r="AC446" s="1">
        <v>18.466115299999998</v>
      </c>
      <c r="AD446" s="1">
        <v>4.6443101699999998</v>
      </c>
      <c r="AH446">
        <v>-37.238712867271701</v>
      </c>
      <c r="AI446">
        <v>10.564127964312499</v>
      </c>
      <c r="AM446">
        <v>-405.704772810235</v>
      </c>
      <c r="AN446">
        <v>3801.5048861487298</v>
      </c>
      <c r="AS446">
        <v>0.33440110847177201</v>
      </c>
      <c r="AT446">
        <v>0.76101007553514599</v>
      </c>
      <c r="AX446">
        <v>251.16319155730599</v>
      </c>
      <c r="AY446">
        <v>97.786008713435905</v>
      </c>
      <c r="BC446">
        <v>27.7229474503449</v>
      </c>
      <c r="BD446">
        <v>1.46794924684691</v>
      </c>
      <c r="BH446">
        <v>-25.2816160616809</v>
      </c>
      <c r="BI446">
        <v>4.2790752224866901</v>
      </c>
      <c r="BM446">
        <v>-1263.8965689301599</v>
      </c>
      <c r="BN446">
        <v>1870.2091525650201</v>
      </c>
      <c r="BS446">
        <v>2.5847839684400702</v>
      </c>
      <c r="BT446">
        <v>1.1284123099647401</v>
      </c>
      <c r="BX446">
        <v>386.37827513329103</v>
      </c>
      <c r="BY446">
        <v>79.401833209921193</v>
      </c>
      <c r="CC446">
        <v>26.590489009981301</v>
      </c>
      <c r="CD446">
        <v>3.5999493518044199</v>
      </c>
      <c r="CH446">
        <v>-22.974061378791099</v>
      </c>
      <c r="CI446">
        <v>3.7664786901155098</v>
      </c>
      <c r="CM446">
        <v>2556.2562020486998</v>
      </c>
      <c r="CN446">
        <v>872.40767134860096</v>
      </c>
      <c r="CS446">
        <v>8.3194877664212399</v>
      </c>
      <c r="CT446">
        <v>1.8510502082612299</v>
      </c>
      <c r="CX446">
        <v>361.39582514026398</v>
      </c>
      <c r="CY446">
        <v>46.067375796557201</v>
      </c>
      <c r="DC446">
        <v>29.507269293666699</v>
      </c>
      <c r="DD446">
        <v>1.5657525989232299</v>
      </c>
      <c r="DH446">
        <v>-19.335815727570701</v>
      </c>
      <c r="DI446">
        <v>5.3713326643838402</v>
      </c>
      <c r="DM446">
        <v>-161.91262782393599</v>
      </c>
      <c r="DN446">
        <v>1428.19377777056</v>
      </c>
      <c r="DS446">
        <v>-6.7477378245787802</v>
      </c>
      <c r="DT446">
        <v>2.4922875953025398</v>
      </c>
      <c r="DX446">
        <v>-66.642307392264897</v>
      </c>
      <c r="DY446">
        <v>191.44793462199101</v>
      </c>
      <c r="EC446">
        <v>25.429190960911701</v>
      </c>
      <c r="ED446">
        <v>1.9195086572767699</v>
      </c>
      <c r="EH446">
        <v>-39.507078164962998</v>
      </c>
      <c r="EI446">
        <v>5.0971648285611204</v>
      </c>
      <c r="EM446">
        <v>-9286.8230021436193</v>
      </c>
      <c r="EN446">
        <v>3316.87322177748</v>
      </c>
      <c r="ES446">
        <v>9.3809612639426998</v>
      </c>
      <c r="ET446">
        <v>1.06586476201655</v>
      </c>
      <c r="EX446">
        <v>597.70098100418204</v>
      </c>
      <c r="EY446">
        <v>116.80158162337</v>
      </c>
      <c r="FC446">
        <v>28.383562959508598</v>
      </c>
      <c r="FD446">
        <v>1.3569905308797701</v>
      </c>
      <c r="FH446">
        <v>-9.7017025819544607</v>
      </c>
      <c r="FI446">
        <v>2.6260332828203099</v>
      </c>
      <c r="FM446">
        <v>5265.6264434768</v>
      </c>
      <c r="FN446">
        <v>1225.29235409578</v>
      </c>
      <c r="FS446">
        <v>1.55866832042787</v>
      </c>
      <c r="FT446">
        <v>1.6304759775417199</v>
      </c>
      <c r="FX446">
        <v>260.705450387859</v>
      </c>
      <c r="FY446">
        <v>177.22636670332599</v>
      </c>
      <c r="GC446">
        <v>22.287345844430401</v>
      </c>
      <c r="GD446">
        <v>3.27479882022917</v>
      </c>
      <c r="GH446">
        <v>-22.814813170541399</v>
      </c>
      <c r="GI446">
        <v>5.3909154923385998</v>
      </c>
      <c r="GM446">
        <v>446.00166027705399</v>
      </c>
      <c r="GN446">
        <v>1563.8667048068</v>
      </c>
      <c r="GS446">
        <v>13.172563245614899</v>
      </c>
      <c r="GT446">
        <v>1.5646061493585499</v>
      </c>
      <c r="GX446">
        <v>403.50170306895802</v>
      </c>
      <c r="GY446">
        <v>155.44617687111901</v>
      </c>
      <c r="HC446">
        <v>21.546952761828798</v>
      </c>
      <c r="HD446">
        <v>5.4105090845333104</v>
      </c>
      <c r="HH446">
        <v>4.1849934641452204</v>
      </c>
      <c r="HI446">
        <v>4.3707454618814401</v>
      </c>
      <c r="HM446">
        <v>3631.17065532993</v>
      </c>
      <c r="HN446">
        <v>1727.76343169444</v>
      </c>
      <c r="HS446">
        <v>7.8484677657437496</v>
      </c>
      <c r="HT446">
        <v>2.6534519592032302</v>
      </c>
      <c r="HX446">
        <v>481.03334110005198</v>
      </c>
      <c r="HY446">
        <v>135.405846393498</v>
      </c>
      <c r="IC446">
        <v>22.0209333055329</v>
      </c>
      <c r="ID446">
        <v>7.9791687300296896</v>
      </c>
      <c r="IH446">
        <v>1.00285094844183</v>
      </c>
      <c r="II446">
        <v>4.6628914530386503</v>
      </c>
      <c r="IM446">
        <v>3066.8722989556099</v>
      </c>
      <c r="IN446">
        <v>599.60134386604898</v>
      </c>
      <c r="IS446">
        <v>-5.9462936098149903</v>
      </c>
      <c r="IT446">
        <v>2.4551735671374302</v>
      </c>
      <c r="IX446">
        <v>-11.209105329987599</v>
      </c>
      <c r="IY446">
        <v>110.83886862894499</v>
      </c>
      <c r="JC446">
        <v>18.819474034181599</v>
      </c>
      <c r="JD446">
        <v>1.8014619752443699</v>
      </c>
      <c r="JH446">
        <v>-33.515144499440403</v>
      </c>
      <c r="JI446">
        <v>4.0141142059323096</v>
      </c>
      <c r="JM446">
        <v>519.17907427933301</v>
      </c>
      <c r="JN446">
        <v>1536.97464198753</v>
      </c>
      <c r="JS446">
        <v>4.6240483077592396</v>
      </c>
      <c r="JT446">
        <v>0.85207786576936495</v>
      </c>
      <c r="JX446">
        <v>456.60974216252498</v>
      </c>
      <c r="JY446">
        <v>30.967043449077199</v>
      </c>
      <c r="KC446">
        <v>24.288208669239101</v>
      </c>
      <c r="KD446">
        <v>0.68871872569637704</v>
      </c>
      <c r="KH446">
        <v>-16.630184270352501</v>
      </c>
      <c r="KI446">
        <v>1.2258812429313599</v>
      </c>
      <c r="KM446">
        <v>4958.4345994782398</v>
      </c>
      <c r="KN446">
        <v>342.77066936672003</v>
      </c>
      <c r="KS446">
        <v>9.5741012492088498</v>
      </c>
      <c r="KT446">
        <v>0.93933774870180997</v>
      </c>
      <c r="KX446">
        <v>421.15687115639798</v>
      </c>
      <c r="KY446">
        <v>39.6726631954552</v>
      </c>
      <c r="LC446">
        <v>30.980694406788899</v>
      </c>
      <c r="LD446">
        <v>1.1189699453466999</v>
      </c>
      <c r="LH446">
        <v>-6.6870232784502104</v>
      </c>
      <c r="LI446">
        <v>1.490394585919</v>
      </c>
      <c r="LM446">
        <v>3629.7287962851901</v>
      </c>
      <c r="LN446">
        <v>558.01457416707399</v>
      </c>
      <c r="LS446">
        <v>3.2994669900550799</v>
      </c>
      <c r="LT446">
        <v>1.6465704315224099</v>
      </c>
      <c r="LX446">
        <v>224.49542710345</v>
      </c>
      <c r="LY446">
        <v>71.169599373352</v>
      </c>
      <c r="MC446">
        <v>24.180176170662602</v>
      </c>
      <c r="MD446">
        <v>1.8201491281705999</v>
      </c>
      <c r="MH446">
        <v>-24.995265722191</v>
      </c>
      <c r="MI446">
        <v>3.92067302136509</v>
      </c>
      <c r="MM446">
        <v>1555.84302597953</v>
      </c>
      <c r="MN446">
        <v>760.07495908638998</v>
      </c>
      <c r="MS446">
        <v>16.489611306413401</v>
      </c>
      <c r="MT446">
        <v>4.0555138449817703</v>
      </c>
      <c r="MU446" s="1"/>
      <c r="MV446" s="1"/>
      <c r="MW446" s="1"/>
      <c r="MX446">
        <v>-216.47527594122499</v>
      </c>
      <c r="MY446">
        <v>224.48561881966901</v>
      </c>
      <c r="MZ446" s="1"/>
      <c r="NA446" s="1"/>
      <c r="NB446" s="1"/>
      <c r="NC446">
        <v>37.960007205286999</v>
      </c>
      <c r="ND446">
        <v>3.2022470474186999</v>
      </c>
      <c r="NE446" s="1"/>
      <c r="NF446" s="1"/>
      <c r="NG446" s="1"/>
      <c r="NH446">
        <v>-13.339954752105101</v>
      </c>
      <c r="NI446">
        <v>6.6178397444396904</v>
      </c>
      <c r="NJ446" s="1"/>
      <c r="NK446" s="1"/>
      <c r="NL446" s="1"/>
      <c r="NM446">
        <v>-2531.92566946946</v>
      </c>
      <c r="NN446">
        <v>1455.74181630044</v>
      </c>
      <c r="NO446" s="1"/>
      <c r="NP446" s="1"/>
      <c r="NQ446" s="1"/>
      <c r="NS446">
        <f t="shared" si="63"/>
        <v>3.8098795213165704</v>
      </c>
      <c r="NT446">
        <f t="shared" si="64"/>
        <v>1.8469849832810712</v>
      </c>
      <c r="NX446">
        <f t="shared" si="65"/>
        <v>306.00237841725976</v>
      </c>
      <c r="NY446">
        <f t="shared" si="66"/>
        <v>132.47201866252155</v>
      </c>
      <c r="OC446">
        <f t="shared" si="67"/>
        <v>25.272036548228009</v>
      </c>
      <c r="OD446">
        <f t="shared" si="68"/>
        <v>2.4788278956697964</v>
      </c>
      <c r="OH446">
        <f t="shared" si="69"/>
        <v>-18.506622392649508</v>
      </c>
      <c r="OI446">
        <f t="shared" si="70"/>
        <v>4.1369238798115688</v>
      </c>
      <c r="OM446">
        <f t="shared" si="71"/>
        <v>904.86763053295533</v>
      </c>
      <c r="ON446">
        <f t="shared" si="72"/>
        <v>1583.2097953061975</v>
      </c>
    </row>
    <row r="447" spans="1:404" x14ac:dyDescent="0.2">
      <c r="A447">
        <v>71.87482872999999</v>
      </c>
      <c r="B447">
        <v>0</v>
      </c>
      <c r="C447">
        <v>1.9378645720000001</v>
      </c>
      <c r="D447">
        <v>1.9378645720000001</v>
      </c>
      <c r="E447">
        <v>1.9378645720000001</v>
      </c>
      <c r="F447">
        <v>1.9378645720000001</v>
      </c>
      <c r="G447">
        <v>1.9378645720000001</v>
      </c>
      <c r="H447">
        <v>1.9378645720000001</v>
      </c>
      <c r="I447">
        <v>1.9378645720000001</v>
      </c>
      <c r="J447">
        <v>1.9378645720000001</v>
      </c>
      <c r="K447">
        <v>4.7858390379999998</v>
      </c>
      <c r="L447">
        <v>14.10052939</v>
      </c>
      <c r="M447">
        <v>16.789279969999999</v>
      </c>
      <c r="N447">
        <v>4.1374519129999996</v>
      </c>
      <c r="O447">
        <v>4.1374519129999996</v>
      </c>
      <c r="P447">
        <v>0</v>
      </c>
      <c r="Q447">
        <v>0.5</v>
      </c>
      <c r="S447">
        <v>-13.1507949172892</v>
      </c>
      <c r="T447">
        <v>11.1171006747254</v>
      </c>
      <c r="X447">
        <v>-160.302869808395</v>
      </c>
      <c r="Y447">
        <v>662.723493834755</v>
      </c>
      <c r="AC447" s="1">
        <v>18.588603500000001</v>
      </c>
      <c r="AD447" s="1">
        <v>4.7322217799999997</v>
      </c>
      <c r="AH447">
        <v>-38.5258732574449</v>
      </c>
      <c r="AI447">
        <v>10.729141756498899</v>
      </c>
      <c r="AM447">
        <v>-187.04396173446901</v>
      </c>
      <c r="AN447">
        <v>3554.6540687142701</v>
      </c>
      <c r="AS447">
        <v>0.69386635450308498</v>
      </c>
      <c r="AT447">
        <v>0.76239153909437796</v>
      </c>
      <c r="AX447">
        <v>283.92364145049697</v>
      </c>
      <c r="AY447">
        <v>95.053312615087904</v>
      </c>
      <c r="BC447">
        <v>28.6272752156978</v>
      </c>
      <c r="BD447">
        <v>1.5216620401658301</v>
      </c>
      <c r="BH447">
        <v>-25.530702842664098</v>
      </c>
      <c r="BI447">
        <v>4.2668192925325696</v>
      </c>
      <c r="BM447">
        <v>-1283.9670998977499</v>
      </c>
      <c r="BN447">
        <v>1913.47381009988</v>
      </c>
      <c r="BS447">
        <v>2.7680083504895601</v>
      </c>
      <c r="BT447">
        <v>1.1478317468029999</v>
      </c>
      <c r="BX447">
        <v>360.51463558859399</v>
      </c>
      <c r="BY447">
        <v>79.921079334523995</v>
      </c>
      <c r="CC447">
        <v>27.350183528627401</v>
      </c>
      <c r="CD447">
        <v>3.6841134318687301</v>
      </c>
      <c r="CH447">
        <v>-22.513822486920599</v>
      </c>
      <c r="CI447">
        <v>3.74350593894872</v>
      </c>
      <c r="CM447">
        <v>2362.8618785817798</v>
      </c>
      <c r="CN447">
        <v>883.79056100219395</v>
      </c>
      <c r="CS447">
        <v>8.7412116419806605</v>
      </c>
      <c r="CT447">
        <v>1.8261159019501001</v>
      </c>
      <c r="CX447">
        <v>405.04551961025601</v>
      </c>
      <c r="CY447">
        <v>47.629583521972897</v>
      </c>
      <c r="DC447">
        <v>29.755471213165201</v>
      </c>
      <c r="DD447">
        <v>1.59271735578756</v>
      </c>
      <c r="DH447">
        <v>-18.328968508114599</v>
      </c>
      <c r="DI447">
        <v>5.2869148268508797</v>
      </c>
      <c r="DM447">
        <v>424.48752502555698</v>
      </c>
      <c r="DN447">
        <v>1418.71145988078</v>
      </c>
      <c r="DS447">
        <v>-6.7295661488584502</v>
      </c>
      <c r="DT447">
        <v>2.2874017113356899</v>
      </c>
      <c r="DX447">
        <v>-36.9874412098536</v>
      </c>
      <c r="DY447">
        <v>185.247801196935</v>
      </c>
      <c r="EC447">
        <v>25.573507391179199</v>
      </c>
      <c r="ED447">
        <v>1.84409667647798</v>
      </c>
      <c r="EH447">
        <v>-39.327361779291003</v>
      </c>
      <c r="EI447">
        <v>4.8589179047133699</v>
      </c>
      <c r="EM447">
        <v>-8830.44530220462</v>
      </c>
      <c r="EN447">
        <v>3297.2277156922</v>
      </c>
      <c r="ES447">
        <v>9.4243684189600891</v>
      </c>
      <c r="ET447">
        <v>1.0065742918231</v>
      </c>
      <c r="EX447">
        <v>735.27832396891699</v>
      </c>
      <c r="EY447">
        <v>116.353151237296</v>
      </c>
      <c r="FC447">
        <v>28.367550182982999</v>
      </c>
      <c r="FD447">
        <v>1.3189237911528</v>
      </c>
      <c r="FH447">
        <v>-9.1615972387802902</v>
      </c>
      <c r="FI447">
        <v>2.4824801317226801</v>
      </c>
      <c r="FM447">
        <v>6469.9763190794301</v>
      </c>
      <c r="FN447">
        <v>1211.7070561681901</v>
      </c>
      <c r="FS447">
        <v>2.3476608817318598</v>
      </c>
      <c r="FT447">
        <v>1.56929979522033</v>
      </c>
      <c r="FX447">
        <v>243.89971587189001</v>
      </c>
      <c r="FY447">
        <v>171.79307509157599</v>
      </c>
      <c r="GC447">
        <v>22.585084612566401</v>
      </c>
      <c r="GD447">
        <v>3.13406792998207</v>
      </c>
      <c r="GH447">
        <v>-23.562476124206999</v>
      </c>
      <c r="GI447">
        <v>5.2478710617912503</v>
      </c>
      <c r="GM447">
        <v>1076.97491780053</v>
      </c>
      <c r="GN447">
        <v>1606.26285730011</v>
      </c>
      <c r="GS447">
        <v>13.7123458805686</v>
      </c>
      <c r="GT447">
        <v>1.5001982534069001</v>
      </c>
      <c r="GX447">
        <v>462.81371688447098</v>
      </c>
      <c r="GY447">
        <v>150.712200486641</v>
      </c>
      <c r="HC447">
        <v>21.649433829864499</v>
      </c>
      <c r="HD447">
        <v>5.3082203238058998</v>
      </c>
      <c r="HH447">
        <v>5.4931722272487704</v>
      </c>
      <c r="HI447">
        <v>4.2867699021863404</v>
      </c>
      <c r="HM447">
        <v>3782.92232929076</v>
      </c>
      <c r="HN447">
        <v>1600.7851841306699</v>
      </c>
      <c r="HS447">
        <v>8.2026407757484101</v>
      </c>
      <c r="HT447">
        <v>2.4771739229710099</v>
      </c>
      <c r="HX447">
        <v>494.39606066791703</v>
      </c>
      <c r="HY447">
        <v>122.882519306118</v>
      </c>
      <c r="IC447">
        <v>20.2447038667488</v>
      </c>
      <c r="ID447">
        <v>7.4993001886425903</v>
      </c>
      <c r="IH447">
        <v>1.69973596655642</v>
      </c>
      <c r="II447">
        <v>4.5357893093417996</v>
      </c>
      <c r="IM447">
        <v>3016.6750917170798</v>
      </c>
      <c r="IN447">
        <v>516.12069448446005</v>
      </c>
      <c r="IS447">
        <v>-4.6380903172924297</v>
      </c>
      <c r="IT447">
        <v>2.4014410461283302</v>
      </c>
      <c r="IX447">
        <v>24.1421676430829</v>
      </c>
      <c r="IY447">
        <v>109.063558987118</v>
      </c>
      <c r="JC447">
        <v>19.430098463489202</v>
      </c>
      <c r="JD447">
        <v>1.77197663840717</v>
      </c>
      <c r="JH447">
        <v>-31.3624324949959</v>
      </c>
      <c r="JI447">
        <v>3.9429352966586602</v>
      </c>
      <c r="JM447">
        <v>822.20709049256095</v>
      </c>
      <c r="JN447">
        <v>1552.52492529388</v>
      </c>
      <c r="JS447">
        <v>4.7362612087878597</v>
      </c>
      <c r="JT447">
        <v>0.89444379195330004</v>
      </c>
      <c r="JX447">
        <v>409.93758842882602</v>
      </c>
      <c r="JY447">
        <v>42.570901863835701</v>
      </c>
      <c r="KC447">
        <v>24.3299918750002</v>
      </c>
      <c r="KD447">
        <v>0.70734013892412895</v>
      </c>
      <c r="KH447">
        <v>-16.046807152454001</v>
      </c>
      <c r="KI447">
        <v>1.2101506572248399</v>
      </c>
      <c r="KM447">
        <v>4319.5281625260204</v>
      </c>
      <c r="KN447">
        <v>523.87958498290004</v>
      </c>
      <c r="KS447">
        <v>10.8405778128514</v>
      </c>
      <c r="KT447">
        <v>0.85398129406947898</v>
      </c>
      <c r="KX447">
        <v>398.06226338967599</v>
      </c>
      <c r="KY447">
        <v>33.493216514995197</v>
      </c>
      <c r="LC447">
        <v>32.325827926122798</v>
      </c>
      <c r="LD447">
        <v>0.88814285528207904</v>
      </c>
      <c r="LH447">
        <v>-5.5784282629656703</v>
      </c>
      <c r="LI447">
        <v>1.29832998414136</v>
      </c>
      <c r="LM447">
        <v>2808.34194808648</v>
      </c>
      <c r="LN447">
        <v>347.62064035164701</v>
      </c>
      <c r="LS447">
        <v>3.9645799768443299</v>
      </c>
      <c r="LT447">
        <v>1.61102577259383</v>
      </c>
      <c r="LX447">
        <v>223.339121161273</v>
      </c>
      <c r="LY447">
        <v>72.745665533829396</v>
      </c>
      <c r="MC447">
        <v>24.709397388189199</v>
      </c>
      <c r="MD447">
        <v>1.6489266013389401</v>
      </c>
      <c r="MH447">
        <v>-23.627083040756698</v>
      </c>
      <c r="MI447">
        <v>3.7975126856623098</v>
      </c>
      <c r="MM447">
        <v>1511.45638759228</v>
      </c>
      <c r="MN447">
        <v>757.82448984365101</v>
      </c>
      <c r="MS447">
        <v>16.971612019150999</v>
      </c>
      <c r="MT447">
        <v>3.9342539256493398</v>
      </c>
      <c r="MU447" s="1"/>
      <c r="MV447" s="1"/>
      <c r="MW447" s="1"/>
      <c r="MX447">
        <v>-198.36697360381501</v>
      </c>
      <c r="MY447">
        <v>221.838882870666</v>
      </c>
      <c r="MZ447" s="1"/>
      <c r="NA447" s="1"/>
      <c r="NB447" s="1"/>
      <c r="NC447">
        <v>38.007729559440897</v>
      </c>
      <c r="ND447">
        <v>3.1084272938353301</v>
      </c>
      <c r="NE447" s="1"/>
      <c r="NF447" s="1"/>
      <c r="NG447" s="1"/>
      <c r="NH447">
        <v>-12.1243072766908</v>
      </c>
      <c r="NI447">
        <v>6.4541900341683904</v>
      </c>
      <c r="NJ447" s="1"/>
      <c r="NK447" s="1"/>
      <c r="NL447" s="1"/>
      <c r="NM447">
        <v>-2334.7774648432401</v>
      </c>
      <c r="NN447">
        <v>1424.1909922022801</v>
      </c>
      <c r="NO447" s="1"/>
      <c r="NP447" s="1"/>
      <c r="NQ447" s="1"/>
      <c r="NS447">
        <f t="shared" si="63"/>
        <v>4.2363290164055405</v>
      </c>
      <c r="NT447">
        <f t="shared" si="64"/>
        <v>1.7883297000575864</v>
      </c>
      <c r="NX447">
        <f t="shared" si="65"/>
        <v>333.96277414868041</v>
      </c>
      <c r="NY447">
        <f t="shared" si="66"/>
        <v>130.4766580784603</v>
      </c>
      <c r="OC447">
        <f t="shared" si="67"/>
        <v>25.573313840129803</v>
      </c>
      <c r="OD447">
        <f t="shared" si="68"/>
        <v>2.4168190875260729</v>
      </c>
      <c r="OH447">
        <f t="shared" si="69"/>
        <v>-18.028114872786166</v>
      </c>
      <c r="OI447">
        <f t="shared" si="70"/>
        <v>4.0302187461097505</v>
      </c>
      <c r="OM447">
        <f t="shared" si="71"/>
        <v>1190.2968200020769</v>
      </c>
      <c r="ON447">
        <f t="shared" si="72"/>
        <v>1562.1519117694406</v>
      </c>
    </row>
    <row r="448" spans="1:404" x14ac:dyDescent="0.2">
      <c r="A448">
        <v>72.041581449999995</v>
      </c>
      <c r="B448">
        <v>0</v>
      </c>
      <c r="C448">
        <v>2.7851177169999999</v>
      </c>
      <c r="D448">
        <v>2.7851177169999999</v>
      </c>
      <c r="E448">
        <v>2.7851177169999999</v>
      </c>
      <c r="F448">
        <v>2.7851177169999999</v>
      </c>
      <c r="G448">
        <v>2.7851177169999999</v>
      </c>
      <c r="H448">
        <v>2.7851177169999999</v>
      </c>
      <c r="I448">
        <v>2.7851177169999999</v>
      </c>
      <c r="J448">
        <v>2.7851177169999999</v>
      </c>
      <c r="K448">
        <v>4.2247631769999998</v>
      </c>
      <c r="L448">
        <v>14.83951585</v>
      </c>
      <c r="M448">
        <v>18.916811880000001</v>
      </c>
      <c r="N448">
        <v>3.2613232769999998</v>
      </c>
      <c r="O448">
        <v>3.2613232769999998</v>
      </c>
      <c r="P448">
        <v>0</v>
      </c>
      <c r="Q448">
        <v>0</v>
      </c>
      <c r="S448">
        <v>-12.6274891984155</v>
      </c>
      <c r="T448">
        <v>10.5625276676606</v>
      </c>
      <c r="X448">
        <v>-132.20275684443999</v>
      </c>
      <c r="Y448">
        <v>620.76726676997998</v>
      </c>
      <c r="AC448" s="1">
        <v>18.164523200000001</v>
      </c>
      <c r="AD448" s="1">
        <v>4.3913662999999996</v>
      </c>
      <c r="AH448">
        <v>-36.941157596122402</v>
      </c>
      <c r="AI448">
        <v>10.0939298909085</v>
      </c>
      <c r="AM448">
        <v>886.44822167024404</v>
      </c>
      <c r="AN448">
        <v>3367.1754638535799</v>
      </c>
      <c r="AS448">
        <v>0.63696438749837503</v>
      </c>
      <c r="AT448">
        <v>0.711452801990339</v>
      </c>
      <c r="AX448">
        <v>326.451268586791</v>
      </c>
      <c r="AY448">
        <v>90.020597927676306</v>
      </c>
      <c r="BC448">
        <v>27.7225685054789</v>
      </c>
      <c r="BD448">
        <v>1.4352544608694899</v>
      </c>
      <c r="BH448">
        <v>-25.109369533015201</v>
      </c>
      <c r="BI448">
        <v>4.0205833727864704</v>
      </c>
      <c r="BM448">
        <v>452.45990278783302</v>
      </c>
      <c r="BN448">
        <v>1824.53518303483</v>
      </c>
      <c r="BS448">
        <v>2.9427164725331099</v>
      </c>
      <c r="BT448">
        <v>1.05551589632106</v>
      </c>
      <c r="BX448">
        <v>394.99071447865703</v>
      </c>
      <c r="BY448">
        <v>72.756564498762998</v>
      </c>
      <c r="CC448">
        <v>27.599936542094401</v>
      </c>
      <c r="CD448">
        <v>3.6038604587285499</v>
      </c>
      <c r="CH448">
        <v>-21.756483271829602</v>
      </c>
      <c r="CI448">
        <v>3.45025133567498</v>
      </c>
      <c r="CM448">
        <v>2796.0497585001199</v>
      </c>
      <c r="CN448">
        <v>840.23110848969804</v>
      </c>
      <c r="CS448">
        <v>8.1295239717718495</v>
      </c>
      <c r="CT448">
        <v>1.7075875376103899</v>
      </c>
      <c r="CX448">
        <v>393.71506303975798</v>
      </c>
      <c r="CY448">
        <v>46.838925495527</v>
      </c>
      <c r="DC448">
        <v>28.946043656847401</v>
      </c>
      <c r="DD448">
        <v>1.4380549291721001</v>
      </c>
      <c r="DH448">
        <v>-18.203643220504901</v>
      </c>
      <c r="DI448">
        <v>4.9912208636328401</v>
      </c>
      <c r="DM448">
        <v>54.1849466156673</v>
      </c>
      <c r="DN448">
        <v>1410.7148013589299</v>
      </c>
      <c r="DS448">
        <v>-8.3037877479301105</v>
      </c>
      <c r="DT448">
        <v>2.0648262248771601</v>
      </c>
      <c r="DX448">
        <v>-34.176242557435998</v>
      </c>
      <c r="DY448">
        <v>161.79514987235399</v>
      </c>
      <c r="EC448">
        <v>24.162902588039501</v>
      </c>
      <c r="ED448">
        <v>1.68280048921596</v>
      </c>
      <c r="EH448">
        <v>-40.454180876472897</v>
      </c>
      <c r="EI448">
        <v>4.3690011815586098</v>
      </c>
      <c r="EM448">
        <v>-7683.2345825920002</v>
      </c>
      <c r="EN448">
        <v>3002.87481573993</v>
      </c>
      <c r="ES448">
        <v>9.0707191035592096</v>
      </c>
      <c r="ET448">
        <v>0.93327208163037201</v>
      </c>
      <c r="EX448">
        <v>661.85723764671502</v>
      </c>
      <c r="EY448">
        <v>99.723100846798005</v>
      </c>
      <c r="FC448">
        <v>26.8070760656441</v>
      </c>
      <c r="FD448">
        <v>1.27281132535381</v>
      </c>
      <c r="FH448">
        <v>-7.8254839103060601</v>
      </c>
      <c r="FI448">
        <v>2.2038364450435899</v>
      </c>
      <c r="FM448">
        <v>5696.6486638881897</v>
      </c>
      <c r="FN448">
        <v>1040.23796678538</v>
      </c>
      <c r="FS448">
        <v>2.1282195399485899</v>
      </c>
      <c r="FT448">
        <v>1.4241167917531901</v>
      </c>
      <c r="FX448">
        <v>314.24720894009499</v>
      </c>
      <c r="FY448">
        <v>151.40796266442399</v>
      </c>
      <c r="GC448">
        <v>22.968752140132001</v>
      </c>
      <c r="GD448">
        <v>2.6806163646035599</v>
      </c>
      <c r="GH448">
        <v>-23.898323108462499</v>
      </c>
      <c r="GI448">
        <v>4.6216025696204799</v>
      </c>
      <c r="GM448">
        <v>1312.62061070967</v>
      </c>
      <c r="GN448">
        <v>1470.86794869086</v>
      </c>
      <c r="GS448">
        <v>13.0661986091354</v>
      </c>
      <c r="GT448">
        <v>1.3480906901373499</v>
      </c>
      <c r="GX448">
        <v>515.321503458454</v>
      </c>
      <c r="GY448">
        <v>135.47560717820599</v>
      </c>
      <c r="HC448">
        <v>22.158957071776001</v>
      </c>
      <c r="HD448">
        <v>4.7843679234767498</v>
      </c>
      <c r="HH448">
        <v>4.1981081997361303</v>
      </c>
      <c r="HI448">
        <v>3.8895381249046399</v>
      </c>
      <c r="HM448">
        <v>4347.8654970624602</v>
      </c>
      <c r="HN448">
        <v>1469.4178574945199</v>
      </c>
      <c r="HS448">
        <v>8.1962049420819998</v>
      </c>
      <c r="HT448">
        <v>2.4207685428310599</v>
      </c>
      <c r="HX448">
        <v>569.50546319657701</v>
      </c>
      <c r="HY448">
        <v>121.19189056941001</v>
      </c>
      <c r="IC448">
        <v>21.937172499371002</v>
      </c>
      <c r="ID448">
        <v>6.5343841402721203</v>
      </c>
      <c r="IH448">
        <v>7.3990787376937206E-2</v>
      </c>
      <c r="II448">
        <v>4.1192066000582503</v>
      </c>
      <c r="IM448">
        <v>3394.49105553872</v>
      </c>
      <c r="IN448">
        <v>505.90383230156698</v>
      </c>
      <c r="IS448">
        <v>-4.5599413068275796</v>
      </c>
      <c r="IT448">
        <v>2.20054928963253</v>
      </c>
      <c r="IX448">
        <v>66.950093315505896</v>
      </c>
      <c r="IY448">
        <v>103.702705601924</v>
      </c>
      <c r="JC448">
        <v>18.624953663339401</v>
      </c>
      <c r="JD448">
        <v>1.6098859209415299</v>
      </c>
      <c r="JH448">
        <v>-30.2864830900482</v>
      </c>
      <c r="JI448">
        <v>3.5579698362269001</v>
      </c>
      <c r="JM448">
        <v>1989.89394141205</v>
      </c>
      <c r="JN448">
        <v>1544.17410980361</v>
      </c>
      <c r="JS448">
        <v>4.0917585644444996</v>
      </c>
      <c r="JT448">
        <v>0.89991390601191601</v>
      </c>
      <c r="JX448">
        <v>412.60829280601098</v>
      </c>
      <c r="JY448">
        <v>44.1744484535268</v>
      </c>
      <c r="KC448">
        <v>23.981597874742601</v>
      </c>
      <c r="KD448">
        <v>0.75086662506190605</v>
      </c>
      <c r="KH448">
        <v>-16.536403252110901</v>
      </c>
      <c r="KI448">
        <v>1.1408592217668201</v>
      </c>
      <c r="KM448">
        <v>4273.7875857878298</v>
      </c>
      <c r="KN448">
        <v>499.76423361607402</v>
      </c>
      <c r="KS448">
        <v>10.218851183959799</v>
      </c>
      <c r="KT448">
        <v>0.77767392267256896</v>
      </c>
      <c r="KX448">
        <v>443.78242460739699</v>
      </c>
      <c r="KY448">
        <v>30.252778649469299</v>
      </c>
      <c r="LC448">
        <v>31.071069703870901</v>
      </c>
      <c r="LD448">
        <v>0.82805718941739503</v>
      </c>
      <c r="LH448">
        <v>-5.6286389160199404</v>
      </c>
      <c r="LI448">
        <v>1.1805081680780001</v>
      </c>
      <c r="LM448">
        <v>3327.9050379586301</v>
      </c>
      <c r="LN448">
        <v>365.84536135305598</v>
      </c>
      <c r="LS448">
        <v>4.6445821981309399</v>
      </c>
      <c r="LT448">
        <v>1.58480260155369</v>
      </c>
      <c r="LX448">
        <v>223.46193133830599</v>
      </c>
      <c r="LY448">
        <v>71.063524939691206</v>
      </c>
      <c r="MC448">
        <v>25.116732013947299</v>
      </c>
      <c r="MD448">
        <v>1.78482933615281</v>
      </c>
      <c r="MH448">
        <v>-21.902774333579298</v>
      </c>
      <c r="MI448">
        <v>3.6904177403776299</v>
      </c>
      <c r="MM448">
        <v>1501.3929038292399</v>
      </c>
      <c r="MN448">
        <v>748.049196711185</v>
      </c>
      <c r="MS448">
        <v>14.854921500069601</v>
      </c>
      <c r="MT448">
        <v>4.7953684887152503</v>
      </c>
      <c r="MU448" s="1"/>
      <c r="MV448" s="1"/>
      <c r="MW448" s="1"/>
      <c r="MX448">
        <v>-0.56619637004286005</v>
      </c>
      <c r="MY448">
        <v>210.71959464136401</v>
      </c>
      <c r="MZ448" s="1"/>
      <c r="NA448" s="1"/>
      <c r="NB448" s="1"/>
      <c r="NC448">
        <v>34.2026099641323</v>
      </c>
      <c r="ND448">
        <v>2.9803209791712</v>
      </c>
      <c r="NE448" s="1"/>
      <c r="NF448" s="1"/>
      <c r="NG448" s="1"/>
      <c r="NH448">
        <v>-10.7738458456532</v>
      </c>
      <c r="NI448">
        <v>6.1228994492582798</v>
      </c>
      <c r="NJ448" s="1"/>
      <c r="NK448" s="1"/>
      <c r="NL448" s="1"/>
      <c r="NM448">
        <v>-408.99123990840798</v>
      </c>
      <c r="NN448">
        <v>1280.59870865025</v>
      </c>
      <c r="NO448" s="1"/>
      <c r="NP448" s="1"/>
      <c r="NQ448" s="1"/>
      <c r="NS448">
        <f t="shared" si="63"/>
        <v>3.757903037283663</v>
      </c>
      <c r="NT448">
        <f t="shared" si="64"/>
        <v>1.6578801377452361</v>
      </c>
      <c r="NX448">
        <f t="shared" si="65"/>
        <v>352.1719850478446</v>
      </c>
      <c r="NY448">
        <f t="shared" si="66"/>
        <v>118.262845489235</v>
      </c>
      <c r="OC448">
        <f t="shared" si="67"/>
        <v>25.018305087855651</v>
      </c>
      <c r="OD448">
        <f t="shared" si="68"/>
        <v>2.1996212473628325</v>
      </c>
      <c r="OH448">
        <f t="shared" si="69"/>
        <v>-18.059041768711442</v>
      </c>
      <c r="OI448">
        <f t="shared" si="70"/>
        <v>3.6725377642715258</v>
      </c>
      <c r="OM448">
        <f t="shared" si="71"/>
        <v>1553.750166380074</v>
      </c>
      <c r="ON448">
        <f t="shared" si="72"/>
        <v>1454.4382569715713</v>
      </c>
    </row>
    <row r="449" spans="1:404" x14ac:dyDescent="0.2">
      <c r="A449">
        <v>72.208334180000008</v>
      </c>
      <c r="B449">
        <v>0</v>
      </c>
      <c r="C449">
        <v>4.2493177099999997</v>
      </c>
      <c r="D449">
        <v>4.2493177099999997</v>
      </c>
      <c r="E449">
        <v>4.2493177099999997</v>
      </c>
      <c r="F449">
        <v>4.2493177099999997</v>
      </c>
      <c r="G449">
        <v>4.2493177099999997</v>
      </c>
      <c r="H449">
        <v>4.2493177099999997</v>
      </c>
      <c r="I449">
        <v>4.2493177099999997</v>
      </c>
      <c r="J449">
        <v>4.2493177099999997</v>
      </c>
      <c r="K449">
        <v>4.4853714120000001</v>
      </c>
      <c r="L449">
        <v>16.379803169999999</v>
      </c>
      <c r="M449">
        <v>16.143749469999999</v>
      </c>
      <c r="N449">
        <v>2.9628281250000001</v>
      </c>
      <c r="O449">
        <v>2.9628281250000001</v>
      </c>
      <c r="P449">
        <v>0</v>
      </c>
      <c r="Q449">
        <v>0</v>
      </c>
      <c r="S449">
        <v>-10.683981608097801</v>
      </c>
      <c r="T449">
        <v>8.9674091458014509</v>
      </c>
      <c r="X449">
        <v>-68.864317911605596</v>
      </c>
      <c r="Y449">
        <v>535.46574736198795</v>
      </c>
      <c r="AC449" s="1">
        <v>19.0185894</v>
      </c>
      <c r="AD449" s="1">
        <v>4.0213013799999997</v>
      </c>
      <c r="AH449">
        <v>-35.114250687624498</v>
      </c>
      <c r="AI449">
        <v>8.4793166070030708</v>
      </c>
      <c r="AM449">
        <v>254.97266056549299</v>
      </c>
      <c r="AN449">
        <v>3127.0007751345902</v>
      </c>
      <c r="AS449">
        <v>-0.15698523814326101</v>
      </c>
      <c r="AT449">
        <v>0.75337288872132002</v>
      </c>
      <c r="AX449">
        <v>247.62825573640899</v>
      </c>
      <c r="AY449">
        <v>79.438328593629805</v>
      </c>
      <c r="BC449">
        <v>25.845203418897501</v>
      </c>
      <c r="BD449">
        <v>1.4355068407536</v>
      </c>
      <c r="BH449">
        <v>-28.063659714231299</v>
      </c>
      <c r="BI449">
        <v>3.5800458870966101</v>
      </c>
      <c r="BM449">
        <v>4861.9320183752297</v>
      </c>
      <c r="BN449">
        <v>2141.8866664728998</v>
      </c>
      <c r="BS449">
        <v>3.3290373932736799</v>
      </c>
      <c r="BT449">
        <v>0.97633031333409703</v>
      </c>
      <c r="BX449">
        <v>395.301328036933</v>
      </c>
      <c r="BY449">
        <v>68.605355248481203</v>
      </c>
      <c r="CC449">
        <v>27.004098627259999</v>
      </c>
      <c r="CD449">
        <v>3.0350861023452</v>
      </c>
      <c r="CH449">
        <v>-20.1543230948805</v>
      </c>
      <c r="CI449">
        <v>3.0705638790805398</v>
      </c>
      <c r="CM449">
        <v>2953.45764641083</v>
      </c>
      <c r="CN449">
        <v>783.148658523432</v>
      </c>
      <c r="CS449">
        <v>7.5547047347510299</v>
      </c>
      <c r="CT449">
        <v>1.5268106050072101</v>
      </c>
      <c r="CX449">
        <v>405.87478699011302</v>
      </c>
      <c r="CY449">
        <v>41.212829925529697</v>
      </c>
      <c r="DC449">
        <v>27.986361911799499</v>
      </c>
      <c r="DD449">
        <v>1.3234629549183401</v>
      </c>
      <c r="DH449">
        <v>-17.928669170412</v>
      </c>
      <c r="DI449">
        <v>4.4648573437708503</v>
      </c>
      <c r="DM449">
        <v>556.78831963737298</v>
      </c>
      <c r="DN449">
        <v>1273.2490002050399</v>
      </c>
      <c r="DS449">
        <v>-4.2363337986609304</v>
      </c>
      <c r="DT449">
        <v>1.9111547253513399</v>
      </c>
      <c r="DX449">
        <v>88.088684956443601</v>
      </c>
      <c r="DY449">
        <v>163.81813687232199</v>
      </c>
      <c r="EC449">
        <v>24.983537088516801</v>
      </c>
      <c r="ED449">
        <v>1.6250800050946299</v>
      </c>
      <c r="EH449">
        <v>-32.668701384794502</v>
      </c>
      <c r="EI449">
        <v>4.0307662481984901</v>
      </c>
      <c r="EM449">
        <v>-6786.4260021271402</v>
      </c>
      <c r="EN449">
        <v>2742.1813132716702</v>
      </c>
      <c r="ES449">
        <v>9.2018826622187504</v>
      </c>
      <c r="ET449">
        <v>0.86716843214684003</v>
      </c>
      <c r="EX449">
        <v>588.20437426279705</v>
      </c>
      <c r="EY449">
        <v>90.281571493535907</v>
      </c>
      <c r="FC449">
        <v>27.064634863512801</v>
      </c>
      <c r="FD449">
        <v>1.0922822090312001</v>
      </c>
      <c r="FH449">
        <v>-7.8146964520381301</v>
      </c>
      <c r="FI449">
        <v>2.0536115269789001</v>
      </c>
      <c r="FM449">
        <v>5070.07173495805</v>
      </c>
      <c r="FN449">
        <v>960.18420847064999</v>
      </c>
      <c r="FS449">
        <v>3.9469537464850801</v>
      </c>
      <c r="FT449">
        <v>1.29876647620834</v>
      </c>
      <c r="FX449">
        <v>276.543617045281</v>
      </c>
      <c r="FY449">
        <v>139.21794237780799</v>
      </c>
      <c r="GC449">
        <v>21.371876127808701</v>
      </c>
      <c r="GD449">
        <v>2.65054715788829</v>
      </c>
      <c r="GH449">
        <v>-16.5795793886269</v>
      </c>
      <c r="GI449">
        <v>4.2274026870417201</v>
      </c>
      <c r="GM449">
        <v>840.05746399488999</v>
      </c>
      <c r="GN449">
        <v>1242.7060194997</v>
      </c>
      <c r="GS449">
        <v>12.7025113729569</v>
      </c>
      <c r="GT449">
        <v>1.24554817907508</v>
      </c>
      <c r="GX449">
        <v>432.72470488700401</v>
      </c>
      <c r="GY449">
        <v>122.202178586999</v>
      </c>
      <c r="HC449">
        <v>22.046504259516901</v>
      </c>
      <c r="HD449">
        <v>4.3807976267900202</v>
      </c>
      <c r="HH449">
        <v>3.9690409912994302</v>
      </c>
      <c r="HI449">
        <v>3.5856682996840599</v>
      </c>
      <c r="HM449">
        <v>3639.5337218220002</v>
      </c>
      <c r="HN449">
        <v>1386.17736435238</v>
      </c>
      <c r="HS449">
        <v>9.1250953833516402</v>
      </c>
      <c r="HT449">
        <v>2.1053543428389698</v>
      </c>
      <c r="HX449">
        <v>462.74444243557502</v>
      </c>
      <c r="HY449">
        <v>108.21261931704301</v>
      </c>
      <c r="IC449">
        <v>24.812889856763601</v>
      </c>
      <c r="ID449">
        <v>6.3903122979245701</v>
      </c>
      <c r="IH449">
        <v>0.77426955089482596</v>
      </c>
      <c r="II449">
        <v>3.7051072804149801</v>
      </c>
      <c r="IM449">
        <v>3103.2319927112299</v>
      </c>
      <c r="IN449">
        <v>476.312962917741</v>
      </c>
      <c r="IS449">
        <v>-2.4022565081508902</v>
      </c>
      <c r="IT449">
        <v>1.9739657528304699</v>
      </c>
      <c r="IX449">
        <v>123.861041151244</v>
      </c>
      <c r="IY449">
        <v>88.963866994187498</v>
      </c>
      <c r="JC449">
        <v>21.269739827389401</v>
      </c>
      <c r="JD449">
        <v>1.45241203225694</v>
      </c>
      <c r="JH449">
        <v>-27.780254508363601</v>
      </c>
      <c r="JI449">
        <v>3.0802836594388401</v>
      </c>
      <c r="JM449">
        <v>1559.7596487553701</v>
      </c>
      <c r="JN449">
        <v>1229.2935961436899</v>
      </c>
      <c r="JS449">
        <v>3.3825030568749899</v>
      </c>
      <c r="JT449">
        <v>0.79180686306337</v>
      </c>
      <c r="JX449">
        <v>466.32040223142002</v>
      </c>
      <c r="JY449">
        <v>32.865081237612301</v>
      </c>
      <c r="KC449">
        <v>23.5155365981758</v>
      </c>
      <c r="KD449">
        <v>0.55667743297366501</v>
      </c>
      <c r="KH449">
        <v>-17.501419608037899</v>
      </c>
      <c r="KI449">
        <v>1.1073244313013</v>
      </c>
      <c r="KM449">
        <v>4787.26242226876</v>
      </c>
      <c r="KN449">
        <v>351.57868946056999</v>
      </c>
      <c r="KS449">
        <v>9.3386568934532903</v>
      </c>
      <c r="KT449">
        <v>0.85382670455653797</v>
      </c>
      <c r="KX449">
        <v>454.686294169218</v>
      </c>
      <c r="KY449">
        <v>35.134987080101403</v>
      </c>
      <c r="LC449">
        <v>30.484027284922998</v>
      </c>
      <c r="LD449">
        <v>0.99197903959487799</v>
      </c>
      <c r="LH449">
        <v>-6.4830928958597998</v>
      </c>
      <c r="LI449">
        <v>1.30372754517263</v>
      </c>
      <c r="LM449">
        <v>3560.3835930467999</v>
      </c>
      <c r="LN449">
        <v>509.02804660554102</v>
      </c>
      <c r="LS449">
        <v>4.8237308786788304</v>
      </c>
      <c r="LT449">
        <v>1.5815709579166399</v>
      </c>
      <c r="LX449">
        <v>252.34234217616901</v>
      </c>
      <c r="LY449">
        <v>70.838516332404197</v>
      </c>
      <c r="MC449">
        <v>24.190598300394999</v>
      </c>
      <c r="MD449">
        <v>2.4178343121007901</v>
      </c>
      <c r="MH449">
        <v>-21.716978843432202</v>
      </c>
      <c r="MI449">
        <v>3.6353052713863399</v>
      </c>
      <c r="MM449">
        <v>1769.11121538667</v>
      </c>
      <c r="MN449">
        <v>766.97005020865799</v>
      </c>
      <c r="MS449">
        <v>14.430813587449601</v>
      </c>
      <c r="MT449">
        <v>3.4494430936515501</v>
      </c>
      <c r="MU449" s="1"/>
      <c r="MV449" s="1"/>
      <c r="MW449" s="1"/>
      <c r="MX449">
        <v>67.462737240805595</v>
      </c>
      <c r="MY449">
        <v>183.17578855158899</v>
      </c>
      <c r="MZ449" s="1"/>
      <c r="NA449" s="1"/>
      <c r="NB449" s="1"/>
      <c r="NC449">
        <v>33.183854108559899</v>
      </c>
      <c r="ND449">
        <v>2.56979847078768</v>
      </c>
      <c r="NE449" s="1"/>
      <c r="NF449" s="1"/>
      <c r="NG449" s="1"/>
      <c r="NH449">
        <v>-12.9961754446668</v>
      </c>
      <c r="NI449">
        <v>5.4537816382081603</v>
      </c>
      <c r="NJ449" s="1"/>
      <c r="NK449" s="1"/>
      <c r="NL449" s="1"/>
      <c r="NM449">
        <v>-115.403247864793</v>
      </c>
      <c r="NN449">
        <v>1149.9863332555101</v>
      </c>
      <c r="NO449" s="1"/>
      <c r="NP449" s="1"/>
      <c r="NQ449" s="1"/>
      <c r="NS449">
        <f t="shared" si="63"/>
        <v>4.4521365532060102</v>
      </c>
      <c r="NT449">
        <f t="shared" si="64"/>
        <v>1.5070288732529971</v>
      </c>
      <c r="NX449">
        <f t="shared" si="65"/>
        <v>346.08965713577498</v>
      </c>
      <c r="NY449">
        <f t="shared" si="66"/>
        <v>108.07402784621614</v>
      </c>
      <c r="OC449">
        <f t="shared" si="67"/>
        <v>24.808317210199231</v>
      </c>
      <c r="OD449">
        <f t="shared" si="68"/>
        <v>2.0550968644262904</v>
      </c>
      <c r="OH449">
        <f t="shared" si="69"/>
        <v>-16.139315572576827</v>
      </c>
      <c r="OI449">
        <f t="shared" si="70"/>
        <v>3.3381552873667966</v>
      </c>
      <c r="OM449">
        <f t="shared" si="71"/>
        <v>1781.6204857244618</v>
      </c>
      <c r="ON449">
        <f t="shared" si="72"/>
        <v>1347.2163067146607</v>
      </c>
    </row>
    <row r="450" spans="1:404" x14ac:dyDescent="0.2">
      <c r="A450">
        <v>72.395299350000002</v>
      </c>
      <c r="B450">
        <v>0</v>
      </c>
      <c r="C450">
        <v>6.3466101999999998</v>
      </c>
      <c r="D450">
        <v>5.6604077520000002</v>
      </c>
      <c r="E450">
        <v>5.6604077520000002</v>
      </c>
      <c r="F450">
        <v>6.3466101999999998</v>
      </c>
      <c r="G450">
        <v>5.6604077520000002</v>
      </c>
      <c r="H450">
        <v>6.3466101999999998</v>
      </c>
      <c r="I450">
        <v>4.9742053029999997</v>
      </c>
      <c r="J450">
        <v>4.9742053029999997</v>
      </c>
      <c r="K450">
        <v>4.2363429869999996</v>
      </c>
      <c r="L450">
        <v>18.96295585</v>
      </c>
      <c r="M450">
        <v>18.328413269999999</v>
      </c>
      <c r="N450">
        <v>4.9215206299999998</v>
      </c>
      <c r="O450">
        <v>4.9215206299999998</v>
      </c>
      <c r="P450">
        <v>0</v>
      </c>
      <c r="Q450">
        <v>0</v>
      </c>
      <c r="S450">
        <v>-10.3298413460197</v>
      </c>
      <c r="T450">
        <v>7.8544871176009403</v>
      </c>
      <c r="X450">
        <v>-35.252228302304502</v>
      </c>
      <c r="Y450">
        <v>462.00912373729199</v>
      </c>
      <c r="AC450" s="1">
        <v>19.6621427</v>
      </c>
      <c r="AD450" s="1">
        <v>3.61330675</v>
      </c>
      <c r="AH450">
        <v>-34.8632955945384</v>
      </c>
      <c r="AI450">
        <v>7.2707292108122497</v>
      </c>
      <c r="AM450">
        <v>789.05278305701597</v>
      </c>
      <c r="AN450">
        <v>2672.4894786007899</v>
      </c>
      <c r="AS450">
        <v>-0.27116920148349499</v>
      </c>
      <c r="AT450">
        <v>1.3813080546990399</v>
      </c>
      <c r="AX450">
        <v>269.41680505530002</v>
      </c>
      <c r="AY450">
        <v>124.720874158813</v>
      </c>
      <c r="BC450">
        <v>23.790344229274801</v>
      </c>
      <c r="BD450">
        <v>3.1378565512442802</v>
      </c>
      <c r="BH450">
        <v>-30.125014990886601</v>
      </c>
      <c r="BI450">
        <v>5.8750275663847003</v>
      </c>
      <c r="BM450">
        <v>13874.316533375</v>
      </c>
      <c r="BN450">
        <v>6012.9708107862998</v>
      </c>
      <c r="BS450">
        <v>4.2966667916516199</v>
      </c>
      <c r="BT450">
        <v>0.98644779232357105</v>
      </c>
      <c r="BX450">
        <v>392.47540031015899</v>
      </c>
      <c r="BY450">
        <v>59.756256301973501</v>
      </c>
      <c r="CC450">
        <v>26.609555219440701</v>
      </c>
      <c r="CD450">
        <v>3.2016689658090098</v>
      </c>
      <c r="CH450">
        <v>-16.255905633945801</v>
      </c>
      <c r="CI450">
        <v>2.7774643906035998</v>
      </c>
      <c r="CM450">
        <v>3047.69765655742</v>
      </c>
      <c r="CN450">
        <v>736.51227310372497</v>
      </c>
      <c r="CS450">
        <v>7.8531888013067404</v>
      </c>
      <c r="CT450">
        <v>1.2853592364750499</v>
      </c>
      <c r="CX450">
        <v>426.287537555141</v>
      </c>
      <c r="CY450">
        <v>39.410474086986497</v>
      </c>
      <c r="DC450">
        <v>27.165164090621001</v>
      </c>
      <c r="DD450">
        <v>1.3026365354648199</v>
      </c>
      <c r="DH450">
        <v>-14.853222184154699</v>
      </c>
      <c r="DI450">
        <v>3.6230692612128199</v>
      </c>
      <c r="DM450">
        <v>982.12021447989002</v>
      </c>
      <c r="DN450">
        <v>1178.83907866495</v>
      </c>
      <c r="DS450">
        <v>-3.5786948558863401</v>
      </c>
      <c r="DT450">
        <v>1.9634109002234399</v>
      </c>
      <c r="DX450">
        <v>427.84987761409297</v>
      </c>
      <c r="DY450">
        <v>190.098197913777</v>
      </c>
      <c r="EC450">
        <v>25.290334778719</v>
      </c>
      <c r="ED450">
        <v>2.36378255675098</v>
      </c>
      <c r="EH450">
        <v>-29.294652114965899</v>
      </c>
      <c r="EI450">
        <v>3.30627592576514</v>
      </c>
      <c r="EM450">
        <v>-4331.7265416277996</v>
      </c>
      <c r="EN450">
        <v>2504.6528445809799</v>
      </c>
      <c r="ES450">
        <v>9.0421488690843592</v>
      </c>
      <c r="ET450">
        <v>0.70325504721143595</v>
      </c>
      <c r="EX450">
        <v>603.16361903146606</v>
      </c>
      <c r="EY450">
        <v>73.075815156912</v>
      </c>
      <c r="FC450">
        <v>26.659548173566002</v>
      </c>
      <c r="FD450">
        <v>0.86974171655805799</v>
      </c>
      <c r="FH450">
        <v>-6.7410141641457102</v>
      </c>
      <c r="FI450">
        <v>1.65802478299183</v>
      </c>
      <c r="FM450">
        <v>4880.1994229244901</v>
      </c>
      <c r="FN450">
        <v>752.26662422221204</v>
      </c>
      <c r="FS450">
        <v>7.9677152631088299</v>
      </c>
      <c r="FT450">
        <v>1.4201046190789799</v>
      </c>
      <c r="FX450">
        <v>212.37889345632399</v>
      </c>
      <c r="FY450">
        <v>124.855803552209</v>
      </c>
      <c r="GC450">
        <v>24.961746126748601</v>
      </c>
      <c r="GD450">
        <v>2.4297220661891501</v>
      </c>
      <c r="GH450">
        <v>-11.5403093307141</v>
      </c>
      <c r="GI450">
        <v>3.4575587106876999</v>
      </c>
      <c r="GM450">
        <v>339.60034888406301</v>
      </c>
      <c r="GN450">
        <v>1137.41762803504</v>
      </c>
      <c r="GS450">
        <v>12.8549582145043</v>
      </c>
      <c r="GT450">
        <v>0.98568028882417202</v>
      </c>
      <c r="GX450">
        <v>438.54254436185897</v>
      </c>
      <c r="GY450">
        <v>96.826906492754105</v>
      </c>
      <c r="HC450">
        <v>23.4338790741173</v>
      </c>
      <c r="HD450">
        <v>3.4091189242242601</v>
      </c>
      <c r="HH450">
        <v>3.5469257693780198</v>
      </c>
      <c r="HI450">
        <v>2.7486730773073602</v>
      </c>
      <c r="HM450">
        <v>3496.1626502479298</v>
      </c>
      <c r="HN450">
        <v>1070.64761545486</v>
      </c>
      <c r="HS450">
        <v>9.8978440558622491</v>
      </c>
      <c r="HT450">
        <v>1.60019459326767</v>
      </c>
      <c r="HX450">
        <v>550.70659198523902</v>
      </c>
      <c r="HY450">
        <v>79.510051967505703</v>
      </c>
      <c r="IC450">
        <v>25.2049010833429</v>
      </c>
      <c r="ID450">
        <v>5.3379072503031999</v>
      </c>
      <c r="IH450">
        <v>0.87858625334180296</v>
      </c>
      <c r="II450">
        <v>2.9865309832898101</v>
      </c>
      <c r="IM450">
        <v>3463.920140572</v>
      </c>
      <c r="IN450">
        <v>329.61933121491899</v>
      </c>
      <c r="IS450">
        <v>2.0108566672945298</v>
      </c>
      <c r="IT450">
        <v>1.9572346108694401</v>
      </c>
      <c r="IX450">
        <v>326.05510576478798</v>
      </c>
      <c r="IY450">
        <v>92.276834498807304</v>
      </c>
      <c r="JC450">
        <v>24.881480492545201</v>
      </c>
      <c r="JD450">
        <v>1.64310653457472</v>
      </c>
      <c r="JH450">
        <v>-21.095508934442599</v>
      </c>
      <c r="JI450">
        <v>2.9768243339930001</v>
      </c>
      <c r="JM450">
        <v>2207.7549386240598</v>
      </c>
      <c r="JN450">
        <v>1105.80722199857</v>
      </c>
      <c r="JS450">
        <v>3.5011109836943</v>
      </c>
      <c r="JT450">
        <v>0.82528900485313295</v>
      </c>
      <c r="JX450">
        <v>428.26999246306201</v>
      </c>
      <c r="JY450">
        <v>46.6067123867211</v>
      </c>
      <c r="KC450">
        <v>23.7758429712874</v>
      </c>
      <c r="KD450">
        <v>0.58779065089882798</v>
      </c>
      <c r="KH450">
        <v>-16.379880906435201</v>
      </c>
      <c r="KI450">
        <v>1.11540697377709</v>
      </c>
      <c r="KM450">
        <v>3936.4332791813699</v>
      </c>
      <c r="KN450">
        <v>485.642392633241</v>
      </c>
      <c r="KS450">
        <v>9.13812433901421</v>
      </c>
      <c r="KT450">
        <v>0.76783467244928105</v>
      </c>
      <c r="KX450">
        <v>460.22806360732102</v>
      </c>
      <c r="KY450">
        <v>31.374073265701</v>
      </c>
      <c r="LC450">
        <v>30.010970423418598</v>
      </c>
      <c r="LD450">
        <v>0.88450649698464501</v>
      </c>
      <c r="LH450">
        <v>-6.5418777398304799</v>
      </c>
      <c r="LI450">
        <v>1.1084294421446601</v>
      </c>
      <c r="LM450">
        <v>3641.6591186447999</v>
      </c>
      <c r="LN450">
        <v>382.50143615569499</v>
      </c>
      <c r="LS450">
        <v>5.95119300568855</v>
      </c>
      <c r="LT450">
        <v>1.7065024759888501</v>
      </c>
      <c r="LX450">
        <v>285.53525937625801</v>
      </c>
      <c r="LY450">
        <v>78.482395695108295</v>
      </c>
      <c r="MC450">
        <v>23.448300489241301</v>
      </c>
      <c r="MD450">
        <v>3.0775625629532302</v>
      </c>
      <c r="MH450">
        <v>-19.4611037993167</v>
      </c>
      <c r="MI450">
        <v>3.5910911860354</v>
      </c>
      <c r="MM450">
        <v>2057.5060792439999</v>
      </c>
      <c r="MN450">
        <v>842.825851465661</v>
      </c>
      <c r="MS450">
        <v>8.9084327288081102</v>
      </c>
      <c r="MT450">
        <v>2.9001802853907801</v>
      </c>
      <c r="MU450" s="1"/>
      <c r="MV450" s="1"/>
      <c r="MW450" s="1"/>
      <c r="MX450">
        <v>116.940263606042</v>
      </c>
      <c r="MY450">
        <v>162.22608420986799</v>
      </c>
      <c r="MZ450" s="1"/>
      <c r="NA450" s="1"/>
      <c r="NB450" s="1"/>
      <c r="NC450">
        <v>28.981885086098298</v>
      </c>
      <c r="ND450">
        <v>2.4280879926464798</v>
      </c>
      <c r="NE450" s="1"/>
      <c r="NF450" s="1"/>
      <c r="NG450" s="1"/>
      <c r="NH450">
        <v>-14.4167669217687</v>
      </c>
      <c r="NI450">
        <v>4.2162723776597302</v>
      </c>
      <c r="NJ450" s="1"/>
      <c r="NK450" s="1"/>
      <c r="NL450" s="1"/>
      <c r="NM450">
        <v>574.74057804490803</v>
      </c>
      <c r="NN450">
        <v>1061.1914168396199</v>
      </c>
      <c r="NO450" s="1"/>
      <c r="NP450" s="1"/>
      <c r="NQ450" s="1"/>
      <c r="NS450">
        <f t="shared" si="63"/>
        <v>5.4482060182571335</v>
      </c>
      <c r="NT450">
        <f t="shared" si="64"/>
        <v>1.4422756923920852</v>
      </c>
      <c r="NX450">
        <f t="shared" si="65"/>
        <v>394.3348075526045</v>
      </c>
      <c r="NY450">
        <f t="shared" si="66"/>
        <v>104.22318008886255</v>
      </c>
      <c r="OC450">
        <f t="shared" si="67"/>
        <v>25.441615354534711</v>
      </c>
      <c r="OD450">
        <f t="shared" si="68"/>
        <v>2.0550404612111994</v>
      </c>
      <c r="OH450">
        <f t="shared" si="69"/>
        <v>-14.065820889355592</v>
      </c>
      <c r="OI450">
        <f t="shared" si="70"/>
        <v>2.964500400065663</v>
      </c>
      <c r="OM450">
        <f t="shared" si="71"/>
        <v>2587.0996711748317</v>
      </c>
      <c r="ON450">
        <f t="shared" si="72"/>
        <v>1455.601745739855</v>
      </c>
    </row>
    <row r="451" spans="1:404" x14ac:dyDescent="0.2">
      <c r="A451">
        <v>72.567105190000007</v>
      </c>
      <c r="B451">
        <v>0</v>
      </c>
      <c r="C451">
        <v>4.8999799900000003</v>
      </c>
      <c r="D451">
        <v>4.8999799900000003</v>
      </c>
      <c r="E451">
        <v>4.8999799900000003</v>
      </c>
      <c r="F451">
        <v>4.8999799900000003</v>
      </c>
      <c r="G451">
        <v>4.8999799900000003</v>
      </c>
      <c r="H451">
        <v>4.8999799900000003</v>
      </c>
      <c r="I451">
        <v>4.8999799900000003</v>
      </c>
      <c r="J451">
        <v>4.8999799900000003</v>
      </c>
      <c r="K451">
        <v>3.7690691690000002</v>
      </c>
      <c r="L451">
        <v>14.47021919</v>
      </c>
      <c r="M451">
        <v>20.063302490000002</v>
      </c>
      <c r="N451">
        <v>6.4666549870000001</v>
      </c>
      <c r="O451">
        <v>6.4666549870000001</v>
      </c>
      <c r="P451">
        <v>0</v>
      </c>
      <c r="Q451">
        <v>0</v>
      </c>
      <c r="S451">
        <v>-10.662417803794501</v>
      </c>
      <c r="T451">
        <v>7.8065176779332601</v>
      </c>
      <c r="X451">
        <v>-45.617332211474</v>
      </c>
      <c r="Y451">
        <v>456.34606389473203</v>
      </c>
      <c r="AC451" s="1">
        <v>19.355706699999999</v>
      </c>
      <c r="AD451" s="1">
        <v>3.75208297</v>
      </c>
      <c r="AH451">
        <v>-34.9250970970906</v>
      </c>
      <c r="AI451">
        <v>7.39340275402476</v>
      </c>
      <c r="AM451">
        <v>1244.93941089807</v>
      </c>
      <c r="AN451">
        <v>2824.0972551842901</v>
      </c>
      <c r="AS451">
        <v>0.69999246825281802</v>
      </c>
      <c r="AT451">
        <v>0.81640569303121302</v>
      </c>
      <c r="AX451">
        <v>166.03754096290899</v>
      </c>
      <c r="AY451">
        <v>70.086289909015804</v>
      </c>
      <c r="BC451">
        <v>28.0358207591831</v>
      </c>
      <c r="BD451">
        <v>1.6701159599701501</v>
      </c>
      <c r="BH451">
        <v>-31.049026041832299</v>
      </c>
      <c r="BI451">
        <v>3.5628583836298402</v>
      </c>
      <c r="BM451">
        <v>3800.1866480132198</v>
      </c>
      <c r="BN451">
        <v>2517.0524762105201</v>
      </c>
      <c r="BS451">
        <v>4.0655436958647604</v>
      </c>
      <c r="BT451">
        <v>0.99476384057316303</v>
      </c>
      <c r="BX451">
        <v>428.210631054597</v>
      </c>
      <c r="BY451">
        <v>60.545343263270503</v>
      </c>
      <c r="CC451">
        <v>26.408630908663099</v>
      </c>
      <c r="CD451">
        <v>2.3743525244935499</v>
      </c>
      <c r="CH451">
        <v>-18.0562193602584</v>
      </c>
      <c r="CI451">
        <v>2.5036790255477399</v>
      </c>
      <c r="CM451">
        <v>3471.2365453177899</v>
      </c>
      <c r="CN451">
        <v>725.67331561825404</v>
      </c>
      <c r="CS451">
        <v>6.6380522772398001</v>
      </c>
      <c r="CT451">
        <v>1.4391984030112801</v>
      </c>
      <c r="CX451">
        <v>384.40856958861701</v>
      </c>
      <c r="CY451">
        <v>43.334673309790197</v>
      </c>
      <c r="DC451">
        <v>27.1879938861778</v>
      </c>
      <c r="DD451">
        <v>1.2391230701379301</v>
      </c>
      <c r="DH451">
        <v>-17.733015541676199</v>
      </c>
      <c r="DI451">
        <v>4.0976688644829604</v>
      </c>
      <c r="DM451">
        <v>-196.75262126124301</v>
      </c>
      <c r="DN451">
        <v>1327.36908258483</v>
      </c>
      <c r="DS451">
        <v>-7.0799178793046904</v>
      </c>
      <c r="DT451">
        <v>1.90784708696994</v>
      </c>
      <c r="DX451">
        <v>-57.901579342864501</v>
      </c>
      <c r="DY451">
        <v>130.20549033303499</v>
      </c>
      <c r="EC451">
        <v>24.2102578456056</v>
      </c>
      <c r="ED451">
        <v>1.8535712380184299</v>
      </c>
      <c r="EH451">
        <v>-36.702744423288998</v>
      </c>
      <c r="EI451">
        <v>3.5704896469509499</v>
      </c>
      <c r="EM451">
        <v>-7690.4284719821899</v>
      </c>
      <c r="EN451">
        <v>2308.7105523332302</v>
      </c>
      <c r="ES451">
        <v>9.6072718714885603</v>
      </c>
      <c r="ET451">
        <v>0.78851340242721202</v>
      </c>
      <c r="EX451">
        <v>526.456163327323</v>
      </c>
      <c r="EY451">
        <v>68.619267542702204</v>
      </c>
      <c r="FC451">
        <v>27.239966438699899</v>
      </c>
      <c r="FD451">
        <v>0.80649176995140903</v>
      </c>
      <c r="FH451">
        <v>-7.1953900653793603</v>
      </c>
      <c r="FI451">
        <v>1.6073568317079301</v>
      </c>
      <c r="FM451">
        <v>4005.04009073405</v>
      </c>
      <c r="FN451">
        <v>728.59997828994597</v>
      </c>
      <c r="FS451">
        <v>3.7951129603343099</v>
      </c>
      <c r="FT451">
        <v>1.21525132392613</v>
      </c>
      <c r="FX451">
        <v>156.47628142174</v>
      </c>
      <c r="FY451">
        <v>99.192100024013897</v>
      </c>
      <c r="GC451">
        <v>20.5612798493543</v>
      </c>
      <c r="GD451">
        <v>1.9922360949686</v>
      </c>
      <c r="GH451">
        <v>-16.943419185543501</v>
      </c>
      <c r="GI451">
        <v>3.2565504382503101</v>
      </c>
      <c r="GM451">
        <v>-285.733540774414</v>
      </c>
      <c r="GN451">
        <v>1007.8417209803</v>
      </c>
      <c r="GS451">
        <v>13.022995606295501</v>
      </c>
      <c r="GT451">
        <v>0.96532067923340403</v>
      </c>
      <c r="GX451">
        <v>409.99977239989897</v>
      </c>
      <c r="GY451">
        <v>103.97356876814899</v>
      </c>
      <c r="HC451">
        <v>23.7794205436151</v>
      </c>
      <c r="HD451">
        <v>3.1538490308782401</v>
      </c>
      <c r="HH451">
        <v>2.8913481983476701</v>
      </c>
      <c r="HI451">
        <v>2.7214884156930599</v>
      </c>
      <c r="HM451">
        <v>3256.1145539945801</v>
      </c>
      <c r="HN451">
        <v>1318.6236572528301</v>
      </c>
      <c r="HS451">
        <v>9.4091879180346503</v>
      </c>
      <c r="HT451">
        <v>2.43309594514146</v>
      </c>
      <c r="HX451">
        <v>695.13952199919299</v>
      </c>
      <c r="HY451">
        <v>123.285578986245</v>
      </c>
      <c r="IC451">
        <v>23.604772788179702</v>
      </c>
      <c r="ID451">
        <v>4.6010102957715704</v>
      </c>
      <c r="IH451">
        <v>-0.31718773591182398</v>
      </c>
      <c r="II451">
        <v>3.2468149695755302</v>
      </c>
      <c r="IM451">
        <v>3928.2933656864402</v>
      </c>
      <c r="IN451">
        <v>495.57463287637199</v>
      </c>
      <c r="IS451">
        <v>3.9476983878082499</v>
      </c>
      <c r="IT451">
        <v>1.9432328474410401</v>
      </c>
      <c r="IX451">
        <v>212.57762253990501</v>
      </c>
      <c r="IY451">
        <v>91.651944763989306</v>
      </c>
      <c r="JC451">
        <v>26.419482231702101</v>
      </c>
      <c r="JD451">
        <v>1.50719538287661</v>
      </c>
      <c r="JH451">
        <v>-20.130790835954102</v>
      </c>
      <c r="JI451">
        <v>2.8291713063386799</v>
      </c>
      <c r="JM451">
        <v>397.30088455339899</v>
      </c>
      <c r="JN451">
        <v>1188.48289889439</v>
      </c>
      <c r="JS451">
        <v>3.5933597810984601</v>
      </c>
      <c r="JT451">
        <v>0.77398655032449803</v>
      </c>
      <c r="JX451">
        <v>406.63068727433102</v>
      </c>
      <c r="JY451">
        <v>37.555583639571502</v>
      </c>
      <c r="KC451">
        <v>24.259368738513501</v>
      </c>
      <c r="KD451">
        <v>0.50915815677916298</v>
      </c>
      <c r="KH451">
        <v>-17.136470926915401</v>
      </c>
      <c r="KI451">
        <v>1.1197491511641999</v>
      </c>
      <c r="KM451">
        <v>3985.1050462242101</v>
      </c>
      <c r="KN451">
        <v>390.84691108795499</v>
      </c>
      <c r="KS451">
        <v>8.6897537957877002</v>
      </c>
      <c r="KT451">
        <v>0.82997951170318895</v>
      </c>
      <c r="KX451">
        <v>529.52848614418701</v>
      </c>
      <c r="KY451">
        <v>38.319913899604003</v>
      </c>
      <c r="LC451">
        <v>28.851450574338401</v>
      </c>
      <c r="LD451">
        <v>1.0479012376154999</v>
      </c>
      <c r="LH451">
        <v>-6.7497154898346503</v>
      </c>
      <c r="LI451">
        <v>1.33500357308419</v>
      </c>
      <c r="LM451">
        <v>4444.2702586970299</v>
      </c>
      <c r="LN451">
        <v>749.91681538997102</v>
      </c>
      <c r="LS451">
        <v>6.4723299265911702</v>
      </c>
      <c r="LT451">
        <v>1.68190603707483</v>
      </c>
      <c r="LX451">
        <v>276.13374889249201</v>
      </c>
      <c r="LY451">
        <v>80.134039593986998</v>
      </c>
      <c r="MC451">
        <v>24.258078589536201</v>
      </c>
      <c r="MD451">
        <v>2.8926531078901299</v>
      </c>
      <c r="MH451">
        <v>-17.919448704145701</v>
      </c>
      <c r="MI451">
        <v>3.6817101591933401</v>
      </c>
      <c r="MM451">
        <v>1970.5691555532401</v>
      </c>
      <c r="MN451">
        <v>851.73792185239904</v>
      </c>
      <c r="MS451">
        <v>18.230128575162201</v>
      </c>
      <c r="MT451">
        <v>3.9546654481197998</v>
      </c>
      <c r="MU451" s="1"/>
      <c r="MV451" s="1"/>
      <c r="MW451" s="1"/>
      <c r="MX451">
        <v>244.39923326356299</v>
      </c>
      <c r="MY451">
        <v>167.79254153516101</v>
      </c>
      <c r="MZ451" s="1"/>
      <c r="NA451" s="1"/>
      <c r="NB451" s="1"/>
      <c r="NC451">
        <v>30.9991392339161</v>
      </c>
      <c r="ND451">
        <v>3.63205086266598</v>
      </c>
      <c r="NE451" s="1"/>
      <c r="NF451" s="1"/>
      <c r="NG451" s="1"/>
      <c r="NH451">
        <v>-9.9163282986052099</v>
      </c>
      <c r="NI451">
        <v>4.0795414912413204</v>
      </c>
      <c r="NJ451" s="1"/>
      <c r="NK451" s="1"/>
      <c r="NL451" s="1"/>
      <c r="NM451">
        <v>1401.24190927619</v>
      </c>
      <c r="NN451">
        <v>1050.7577240851299</v>
      </c>
      <c r="NO451" s="1"/>
      <c r="NP451" s="1"/>
      <c r="NQ451" s="1"/>
      <c r="NS451">
        <f t="shared" ref="NS451:NS506" si="73">($B$2*S451+$C$2*AS451+$D$2*BS451+$E$2*CS451+$F$2*DS451+$G$2*ES451+$H$2*FS451+$I$2*GS451+$J$2*HS451+$K$2*IS451+$L$2*JS451+$M$2*KS451+$N$2*LS451+$O$2*MS451)/SUM($B$2:$O$2)</f>
        <v>4.5147753283079295</v>
      </c>
      <c r="NT451">
        <f t="shared" ref="NT451:NT506" si="74">($B$2*T451+$C$2*AT451+$D$2*BT451+$E$2*CT451+$F$2*DT451+$G$2*ET451+$H$2*FT451+$I$2*GT451+$J$2*HT451+$K$2*IT451+$L$2*JT451+$M$2*KT451+$N$2*LT451+$O$2*MT451)/SUM($B$2:$O$2)</f>
        <v>1.412407184104284</v>
      </c>
      <c r="NX451">
        <f t="shared" ref="NX451:NX506" si="75">($B$2*X451+$C$2*AX451+$D$2*BX451+$E$2*CX451+$F$2*DX451+$G$2*EX451+$H$2*FX451+$I$2*GX451+$J$2*HX451+$K$2*IX451+$L$2*JX451+$M$2*KX451+$N$2*LX451+$O$2*MX451)/SUM($B$2:$O$2)</f>
        <v>306.62061256364399</v>
      </c>
      <c r="NY451">
        <f t="shared" ref="NY451:NY506" si="76">($B$2*Y451+$C$2*AY451+$D$2*BY451+$E$2*CY451+$F$2*DY451+$G$2*EY451+$H$2*FY451+$I$2*GY451+$J$2*HY451+$K$2*IY451+$L$2*JY451+$M$2*KY451+$N$2*LY451+$O$2*MY451)/SUM($B$2:$O$2)</f>
        <v>91.194981615774196</v>
      </c>
      <c r="OC451">
        <f t="shared" ref="OC451:OC506" si="77">($B$2*AC451+$C$2*BC451+$D$2*CC451+$E$2*DC451+$F$2*EC451+$G$2*FC451+$H$2*GC451+$I$2*HC451+$J$2*IC451+$K$2*JC451+$L$2*KC451+$M$2*LC451+$N$2*MC451+$O$2*NC451)/SUM($B$2:$O$2)</f>
        <v>25.054102640632451</v>
      </c>
      <c r="OD451">
        <f t="shared" ref="OD451:OD506" si="78">($B$2*AD451+$C$2*BD451+$D$2*CD451+$E$2*DD451+$F$2*ED451+$G$2*FD451+$H$2*GD451+$I$2*HD451+$J$2*ID451+$K$2*JD451+$L$2*KD451+$M$2*LD451+$N$2*MD451+$O$2*ND451)/SUM($B$2:$O$2)</f>
        <v>1.7445798791140523</v>
      </c>
      <c r="OH451">
        <f t="shared" ref="OH451:OH506" si="79">($B$2*AH451+$C$2*BH451+$D$2*CH451+$E$2*DH451+$F$2*EH451+$G$2*FH451+$H$2*GH451+$I$2*HH451+$J$2*IH451+$K$2*JH451+$L$2*KH451+$M$2*LH451+$N$2*MH451+$O$2*NH451)/SUM($B$2:$O$2)</f>
        <v>-16.346363858801364</v>
      </c>
      <c r="OI451">
        <f t="shared" ref="OI451:OI506" si="80">($B$2*AI451+$C$2*BI451+$D$2*CI451+$E$2*DI451+$F$2*EI451+$G$2*FI451+$H$2*GI451+$I$2*HI451+$J$2*II451+$K$2*JI451+$L$2*KI451+$M$2*LI451+$N$2*MI451+$O$2*NI451)/SUM($B$2:$O$2)</f>
        <v>2.8651765734140131</v>
      </c>
      <c r="OM451">
        <f t="shared" ref="OM451:OM506" si="81">($B$2*AM451+$C$2*BM451+$D$2*CM451+$E$2*DM451+$F$2*EM451+$G$2*FM451+$H$2*GM451+$I$2*HM451+$J$2*IM451+$K$2*JM451+$L$2*KM451+$M$2*LM451+$N$2*MM451+$O$2*NM451)/SUM($B$2:$O$2)</f>
        <v>1186.6630398672803</v>
      </c>
      <c r="ON451">
        <f t="shared" ref="ON451:ON506" si="82">($B$2*AN451+$C$2*BN451+$D$2*CN451+$E$2*DN451+$F$2*EN451+$G$2*FN451+$H$2*GN451+$I$2*HN451+$J$2*IN451+$K$2*JN451+$L$2*KN451+$M$2*LN451+$N$2*MN451+$O$2*NN451)/SUM($B$2:$O$2)</f>
        <v>1262.2386179112127</v>
      </c>
    </row>
    <row r="452" spans="1:404" x14ac:dyDescent="0.2">
      <c r="A452">
        <v>72.708592350000004</v>
      </c>
      <c r="B452">
        <v>0</v>
      </c>
      <c r="C452">
        <v>4.1045022600000003</v>
      </c>
      <c r="D452">
        <v>4.1045022600000003</v>
      </c>
      <c r="E452">
        <v>4.1045022600000003</v>
      </c>
      <c r="F452">
        <v>4.1045022600000003</v>
      </c>
      <c r="G452">
        <v>4.1045022600000003</v>
      </c>
      <c r="H452">
        <v>4.1045022600000003</v>
      </c>
      <c r="I452">
        <v>4.1045022600000003</v>
      </c>
      <c r="J452">
        <v>4.1045022600000003</v>
      </c>
      <c r="K452">
        <v>4.2269784599999998</v>
      </c>
      <c r="L452">
        <v>18.575509159999999</v>
      </c>
      <c r="M452">
        <v>18.453032960000002</v>
      </c>
      <c r="N452">
        <v>7.0518581219999996</v>
      </c>
      <c r="O452">
        <v>7.0518581219999996</v>
      </c>
      <c r="P452">
        <v>0</v>
      </c>
      <c r="Q452">
        <v>0</v>
      </c>
      <c r="S452">
        <v>-11.392197621521699</v>
      </c>
      <c r="T452">
        <v>8.5952801122453906</v>
      </c>
      <c r="X452">
        <v>-68.197929084106406</v>
      </c>
      <c r="Y452">
        <v>498.116502155756</v>
      </c>
      <c r="AC452" s="1">
        <v>19.167347299999999</v>
      </c>
      <c r="AD452" s="1">
        <v>4.2062295000000001</v>
      </c>
      <c r="AH452">
        <v>-35.663672788734097</v>
      </c>
      <c r="AI452">
        <v>8.5661533565143504</v>
      </c>
      <c r="AM452">
        <v>1113.9103903411201</v>
      </c>
      <c r="AN452">
        <v>3221.5163079546001</v>
      </c>
      <c r="AS452">
        <v>1.0341622871132501</v>
      </c>
      <c r="AT452">
        <v>0.66796030594728895</v>
      </c>
      <c r="AX452">
        <v>205.214645445873</v>
      </c>
      <c r="AY452">
        <v>66.022157979626499</v>
      </c>
      <c r="BC452">
        <v>29.700136757345199</v>
      </c>
      <c r="BD452">
        <v>1.1902195416052599</v>
      </c>
      <c r="BH452">
        <v>-29.808554622989099</v>
      </c>
      <c r="BI452">
        <v>3.1047709795691998</v>
      </c>
      <c r="BM452">
        <v>-1217.0396011366299</v>
      </c>
      <c r="BN452">
        <v>1521.8551795701901</v>
      </c>
      <c r="BS452">
        <v>3.2042193094587001</v>
      </c>
      <c r="BT452">
        <v>1.1757476327852601</v>
      </c>
      <c r="BX452">
        <v>400.680581458451</v>
      </c>
      <c r="BY452">
        <v>67.452042176786094</v>
      </c>
      <c r="CC452">
        <v>24.935644352118</v>
      </c>
      <c r="CD452">
        <v>2.6264545686401699</v>
      </c>
      <c r="CH452">
        <v>-20.700456769572199</v>
      </c>
      <c r="CI452">
        <v>2.7535255651140398</v>
      </c>
      <c r="CM452">
        <v>3192.9910071250902</v>
      </c>
      <c r="CN452">
        <v>751.40948662844698</v>
      </c>
      <c r="CS452">
        <v>6.9824508817713298</v>
      </c>
      <c r="CT452">
        <v>1.4723027626918599</v>
      </c>
      <c r="CX452">
        <v>379.04951340784299</v>
      </c>
      <c r="CY452">
        <v>44.418959294409298</v>
      </c>
      <c r="DC452">
        <v>27.626601304427702</v>
      </c>
      <c r="DD452">
        <v>1.26106635139582</v>
      </c>
      <c r="DH452">
        <v>-18.0596608802589</v>
      </c>
      <c r="DI452">
        <v>4.3345225663561902</v>
      </c>
      <c r="DM452">
        <v>-159.922277785749</v>
      </c>
      <c r="DN452">
        <v>1348.3433005910099</v>
      </c>
      <c r="DS452">
        <v>-7.8903038861554604</v>
      </c>
      <c r="DT452">
        <v>2.0697816806860199</v>
      </c>
      <c r="DX452">
        <v>-182.83108676156701</v>
      </c>
      <c r="DY452">
        <v>135.565005407</v>
      </c>
      <c r="EC452">
        <v>25.570468957282301</v>
      </c>
      <c r="ED452">
        <v>1.74263308675997</v>
      </c>
      <c r="EH452">
        <v>-40.788886111681698</v>
      </c>
      <c r="EI452">
        <v>3.9224252993573301</v>
      </c>
      <c r="EM452">
        <v>-8257.75203986407</v>
      </c>
      <c r="EN452">
        <v>2555.8530128501802</v>
      </c>
      <c r="ES452">
        <v>9.8812706861880795</v>
      </c>
      <c r="ET452">
        <v>0.85619543470617798</v>
      </c>
      <c r="EX452">
        <v>562.393114963686</v>
      </c>
      <c r="EY452">
        <v>72.479195123310404</v>
      </c>
      <c r="FC452">
        <v>27.716078946749601</v>
      </c>
      <c r="FD452">
        <v>0.826817499612019</v>
      </c>
      <c r="FH452">
        <v>-7.5501384958490103</v>
      </c>
      <c r="FI452">
        <v>1.69846904710067</v>
      </c>
      <c r="FM452">
        <v>4468.7470638319301</v>
      </c>
      <c r="FN452">
        <v>780.59784144375897</v>
      </c>
      <c r="FS452">
        <v>2.49157964976756</v>
      </c>
      <c r="FT452">
        <v>1.2574055371163899</v>
      </c>
      <c r="FX452">
        <v>160.90493681067099</v>
      </c>
      <c r="FY452">
        <v>105.390321662274</v>
      </c>
      <c r="GC452">
        <v>17.178515628479101</v>
      </c>
      <c r="GD452">
        <v>2.2842971600555102</v>
      </c>
      <c r="GH452">
        <v>-16.467202513233499</v>
      </c>
      <c r="GI452">
        <v>3.5013800221413698</v>
      </c>
      <c r="GM452">
        <v>-128.975500744795</v>
      </c>
      <c r="GN452">
        <v>1078.98755037154</v>
      </c>
      <c r="GS452">
        <v>13.5577133536217</v>
      </c>
      <c r="GT452">
        <v>1.04872181075758</v>
      </c>
      <c r="GX452">
        <v>399.17672845520002</v>
      </c>
      <c r="GY452">
        <v>113.923055329055</v>
      </c>
      <c r="HC452">
        <v>23.835472382662999</v>
      </c>
      <c r="HD452">
        <v>3.3647129816497401</v>
      </c>
      <c r="HH452">
        <v>3.6870962700481602</v>
      </c>
      <c r="HI452">
        <v>2.9288332588077601</v>
      </c>
      <c r="HM452">
        <v>3182.0760951480402</v>
      </c>
      <c r="HN452">
        <v>1430.1946777271</v>
      </c>
      <c r="HS452">
        <v>9.2345209059248408</v>
      </c>
      <c r="HT452">
        <v>2.5561912171451802</v>
      </c>
      <c r="HX452">
        <v>671.22467228245705</v>
      </c>
      <c r="HY452">
        <v>129.77109525645301</v>
      </c>
      <c r="IC452">
        <v>23.101252465020501</v>
      </c>
      <c r="ID452">
        <v>4.8087665880064403</v>
      </c>
      <c r="IH452">
        <v>-0.35359119541133299</v>
      </c>
      <c r="II452">
        <v>3.4176754949134001</v>
      </c>
      <c r="IM452">
        <v>3680.4447274586701</v>
      </c>
      <c r="IN452">
        <v>520.75167578815694</v>
      </c>
      <c r="IS452">
        <v>4.2418124312936101</v>
      </c>
      <c r="IT452">
        <v>2.0954324770656898</v>
      </c>
      <c r="IX452">
        <v>175.92900119166501</v>
      </c>
      <c r="IY452">
        <v>100.369353890771</v>
      </c>
      <c r="JC452">
        <v>26.261118905424102</v>
      </c>
      <c r="JD452">
        <v>1.58746212594489</v>
      </c>
      <c r="JH452">
        <v>-19.920689735124899</v>
      </c>
      <c r="JI452">
        <v>3.09046573327065</v>
      </c>
      <c r="JM452">
        <v>324.875383792023</v>
      </c>
      <c r="JN452">
        <v>1302.60325084647</v>
      </c>
      <c r="JS452">
        <v>4.3074133529076697</v>
      </c>
      <c r="JT452">
        <v>0.71652500069506397</v>
      </c>
      <c r="JX452">
        <v>375.83822785039098</v>
      </c>
      <c r="JY452">
        <v>30.9159104907678</v>
      </c>
      <c r="KC452">
        <v>24.643893420726702</v>
      </c>
      <c r="KD452">
        <v>0.50237886494785</v>
      </c>
      <c r="KH452">
        <v>-16.429433571623701</v>
      </c>
      <c r="KI452">
        <v>1.0260638488635301</v>
      </c>
      <c r="KM452">
        <v>3947.9503203282502</v>
      </c>
      <c r="KN452">
        <v>346.918823879461</v>
      </c>
      <c r="KS452">
        <v>9.3347944519234094</v>
      </c>
      <c r="KT452">
        <v>0.76966773986833104</v>
      </c>
      <c r="KX452">
        <v>509.35766001426703</v>
      </c>
      <c r="KY452">
        <v>38.940812006876001</v>
      </c>
      <c r="LC452">
        <v>29.1127947271675</v>
      </c>
      <c r="LD452">
        <v>1.03158475233762</v>
      </c>
      <c r="LH452">
        <v>-6.2350055376773001</v>
      </c>
      <c r="LI452">
        <v>1.2744840967836899</v>
      </c>
      <c r="LM452">
        <v>4612.19187446448</v>
      </c>
      <c r="LN452">
        <v>758.56071575271994</v>
      </c>
      <c r="LS452">
        <v>6.4105144324014498</v>
      </c>
      <c r="LT452">
        <v>1.5201423441355599</v>
      </c>
      <c r="LX452">
        <v>287.76729553658299</v>
      </c>
      <c r="LY452">
        <v>68.241247920548503</v>
      </c>
      <c r="MC452">
        <v>24.720165424870999</v>
      </c>
      <c r="MD452">
        <v>2.4376766508086298</v>
      </c>
      <c r="MH452">
        <v>-17.8966487440916</v>
      </c>
      <c r="MI452">
        <v>3.34136813304786</v>
      </c>
      <c r="MM452">
        <v>2087.7056106920299</v>
      </c>
      <c r="MN452">
        <v>732.40483499183097</v>
      </c>
      <c r="MS452">
        <v>18.503466620150601</v>
      </c>
      <c r="MT452">
        <v>3.7694721687495498</v>
      </c>
      <c r="MU452" s="1"/>
      <c r="MV452" s="1"/>
      <c r="MW452" s="1"/>
      <c r="MX452">
        <v>161.341404480508</v>
      </c>
      <c r="MY452">
        <v>162.51924298244199</v>
      </c>
      <c r="MZ452" s="1"/>
      <c r="NA452" s="1"/>
      <c r="NB452" s="1"/>
      <c r="NC452">
        <v>32.853185623385698</v>
      </c>
      <c r="ND452">
        <v>3.55035217659761</v>
      </c>
      <c r="NE452" s="1"/>
      <c r="NF452" s="1"/>
      <c r="NG452" s="1"/>
      <c r="NH452">
        <v>-8.6008094979122305</v>
      </c>
      <c r="NI452">
        <v>4.1081890997897199</v>
      </c>
      <c r="NJ452" s="1"/>
      <c r="NK452" s="1"/>
      <c r="NL452" s="1"/>
      <c r="NM452">
        <v>738.29190275863095</v>
      </c>
      <c r="NN452">
        <v>1036.0302220541</v>
      </c>
      <c r="NO452" s="1"/>
      <c r="NP452" s="1"/>
      <c r="NQ452" s="1"/>
      <c r="NS452">
        <f t="shared" si="73"/>
        <v>4.4493881515003926</v>
      </c>
      <c r="NT452">
        <f t="shared" si="74"/>
        <v>1.4851190647995525</v>
      </c>
      <c r="NX452">
        <f t="shared" si="75"/>
        <v>289.77891643561736</v>
      </c>
      <c r="NY452">
        <f t="shared" si="76"/>
        <v>96.009163704095386</v>
      </c>
      <c r="OC452">
        <f t="shared" si="77"/>
        <v>24.910154420275198</v>
      </c>
      <c r="OD452">
        <f t="shared" si="78"/>
        <v>1.8044230076242309</v>
      </c>
      <c r="OH452">
        <f t="shared" si="79"/>
        <v>-16.696733241269477</v>
      </c>
      <c r="OI452">
        <f t="shared" si="80"/>
        <v>3.0280484508671686</v>
      </c>
      <c r="OM452">
        <f t="shared" si="81"/>
        <v>861.94880010064105</v>
      </c>
      <c r="ON452">
        <f t="shared" si="82"/>
        <v>1276.6106256123201</v>
      </c>
    </row>
    <row r="453" spans="1:404" x14ac:dyDescent="0.2">
      <c r="A453">
        <v>72.920823080000005</v>
      </c>
      <c r="B453">
        <v>0</v>
      </c>
      <c r="C453">
        <v>2.7386127880000002</v>
      </c>
      <c r="D453">
        <v>2.7386127880000002</v>
      </c>
      <c r="E453">
        <v>2.7386127880000002</v>
      </c>
      <c r="F453">
        <v>2.7386127880000002</v>
      </c>
      <c r="G453">
        <v>2.7386127880000002</v>
      </c>
      <c r="H453">
        <v>2.7386127880000002</v>
      </c>
      <c r="I453">
        <v>2.7386127880000002</v>
      </c>
      <c r="J453">
        <v>2.7386127880000002</v>
      </c>
      <c r="K453">
        <v>5.0497524690000004</v>
      </c>
      <c r="L453">
        <v>21.958228290000001</v>
      </c>
      <c r="M453">
        <v>19.647088610000001</v>
      </c>
      <c r="N453">
        <v>5.8793287830000001</v>
      </c>
      <c r="O453">
        <v>5.8793287830000001</v>
      </c>
      <c r="P453">
        <v>0</v>
      </c>
      <c r="Q453">
        <v>0</v>
      </c>
      <c r="S453">
        <v>-10.4734311298512</v>
      </c>
      <c r="T453">
        <v>8.9018172943854506</v>
      </c>
      <c r="X453">
        <v>9.1102891688935905</v>
      </c>
      <c r="Y453">
        <v>511.69377579175301</v>
      </c>
      <c r="AC453" s="1">
        <v>17.057574599999999</v>
      </c>
      <c r="AD453" s="1">
        <v>3.9503283800000002</v>
      </c>
      <c r="AH453">
        <v>-32.4249802406922</v>
      </c>
      <c r="AI453">
        <v>8.3076340860947102</v>
      </c>
      <c r="AM453">
        <v>2976.1510402875401</v>
      </c>
      <c r="AN453">
        <v>2974.2302175713398</v>
      </c>
      <c r="AS453">
        <v>0.43380114443345502</v>
      </c>
      <c r="AT453">
        <v>0.86892683460826203</v>
      </c>
      <c r="AX453">
        <v>365.31110775243201</v>
      </c>
      <c r="AY453">
        <v>85.822908373559898</v>
      </c>
      <c r="BC453">
        <v>26.785803350241501</v>
      </c>
      <c r="BD453">
        <v>1.61549345822775</v>
      </c>
      <c r="BH453">
        <v>-26.057306232645299</v>
      </c>
      <c r="BI453">
        <v>3.7451815600041898</v>
      </c>
      <c r="BM453">
        <v>6488.4822043148797</v>
      </c>
      <c r="BN453">
        <v>2235.1183225014702</v>
      </c>
      <c r="BS453">
        <v>3.4828844667688901</v>
      </c>
      <c r="BT453">
        <v>1.0940313403631301</v>
      </c>
      <c r="BX453">
        <v>450.071913327245</v>
      </c>
      <c r="BY453">
        <v>63.995754685982298</v>
      </c>
      <c r="CC453">
        <v>25.4270213455377</v>
      </c>
      <c r="CD453">
        <v>2.6614127787538502</v>
      </c>
      <c r="CH453">
        <v>-19.082240381713099</v>
      </c>
      <c r="CI453">
        <v>2.52443703734702</v>
      </c>
      <c r="CM453">
        <v>4051.9421944197502</v>
      </c>
      <c r="CN453">
        <v>765.56879075747702</v>
      </c>
      <c r="CS453">
        <v>7.5168025096249798</v>
      </c>
      <c r="CT453">
        <v>1.4230757027118699</v>
      </c>
      <c r="CX453">
        <v>423.21677367952702</v>
      </c>
      <c r="CY453">
        <v>42.058842912323698</v>
      </c>
      <c r="DC453">
        <v>27.2523509407253</v>
      </c>
      <c r="DD453">
        <v>1.2149903069124099</v>
      </c>
      <c r="DH453">
        <v>-16.484078873373001</v>
      </c>
      <c r="DI453">
        <v>4.2141282708622203</v>
      </c>
      <c r="DM453">
        <v>1072.22634424495</v>
      </c>
      <c r="DN453">
        <v>1299.2799925960901</v>
      </c>
      <c r="DS453">
        <v>-10.3117119095918</v>
      </c>
      <c r="DT453">
        <v>2.0408424596434802</v>
      </c>
      <c r="DX453">
        <v>273.082601426819</v>
      </c>
      <c r="DY453">
        <v>163.03173428721399</v>
      </c>
      <c r="EC453">
        <v>21.467632817379599</v>
      </c>
      <c r="ED453">
        <v>1.82594657230623</v>
      </c>
      <c r="EH453">
        <v>-38.439226945797401</v>
      </c>
      <c r="EI453">
        <v>3.7712683145579899</v>
      </c>
      <c r="EM453">
        <v>-2093.7744760457399</v>
      </c>
      <c r="EN453">
        <v>2784.58459626588</v>
      </c>
      <c r="ES453">
        <v>9.71586173168029</v>
      </c>
      <c r="ET453">
        <v>0.86076550424305298</v>
      </c>
      <c r="EX453">
        <v>605.23782828827302</v>
      </c>
      <c r="EY453">
        <v>80.6928181051248</v>
      </c>
      <c r="FC453">
        <v>26.543643994848399</v>
      </c>
      <c r="FD453">
        <v>0.96344953806582101</v>
      </c>
      <c r="FH453">
        <v>-6.6890440860597797</v>
      </c>
      <c r="FI453">
        <v>1.7533576361310801</v>
      </c>
      <c r="FM453">
        <v>4895.0467762651297</v>
      </c>
      <c r="FN453">
        <v>855.90055584844697</v>
      </c>
      <c r="FS453">
        <v>0.73570379440118805</v>
      </c>
      <c r="FT453">
        <v>1.3084107845367301</v>
      </c>
      <c r="FX453">
        <v>261.57736716089801</v>
      </c>
      <c r="FY453">
        <v>113.88930239376801</v>
      </c>
      <c r="GC453">
        <v>19.175334098336901</v>
      </c>
      <c r="GD453">
        <v>2.1726682837198901</v>
      </c>
      <c r="GH453">
        <v>-21.742752035243399</v>
      </c>
      <c r="GI453">
        <v>3.4672406139356902</v>
      </c>
      <c r="GM453">
        <v>1069.02454642979</v>
      </c>
      <c r="GN453">
        <v>1139.4045079177199</v>
      </c>
      <c r="GS453">
        <v>12.841262883160001</v>
      </c>
      <c r="GT453">
        <v>1.2006967471760099</v>
      </c>
      <c r="GX453">
        <v>500.90916485344701</v>
      </c>
      <c r="GY453">
        <v>129.95209800183599</v>
      </c>
      <c r="HC453">
        <v>24.480008850558701</v>
      </c>
      <c r="HD453">
        <v>3.6210014427338599</v>
      </c>
      <c r="HH453">
        <v>1.48164471856855</v>
      </c>
      <c r="HI453">
        <v>3.1894589527430601</v>
      </c>
      <c r="HM453">
        <v>4761.4512922131298</v>
      </c>
      <c r="HN453">
        <v>1825.91843488173</v>
      </c>
      <c r="HS453">
        <v>8.4040445141302307</v>
      </c>
      <c r="HT453">
        <v>3.0882034049982998</v>
      </c>
      <c r="HX453">
        <v>698.23479820237503</v>
      </c>
      <c r="HY453">
        <v>157.765147843232</v>
      </c>
      <c r="IC453">
        <v>25.7993001166511</v>
      </c>
      <c r="ID453">
        <v>5.2650924638417598</v>
      </c>
      <c r="IH453">
        <v>-3.1441427005419298</v>
      </c>
      <c r="II453">
        <v>3.9674127283300602</v>
      </c>
      <c r="IM453">
        <v>3920.1824357599899</v>
      </c>
      <c r="IN453">
        <v>644.41586876309896</v>
      </c>
      <c r="IS453">
        <v>2.25398918821146</v>
      </c>
      <c r="IT453">
        <v>1.9917679132128101</v>
      </c>
      <c r="IX453">
        <v>285.77405905747798</v>
      </c>
      <c r="IY453">
        <v>100.896430469081</v>
      </c>
      <c r="JC453">
        <v>21.5866781375131</v>
      </c>
      <c r="JD453">
        <v>1.72174758470815</v>
      </c>
      <c r="JH453">
        <v>-19.321765091084998</v>
      </c>
      <c r="JI453">
        <v>2.9714218669413301</v>
      </c>
      <c r="JM453">
        <v>2167.07104476215</v>
      </c>
      <c r="JN453">
        <v>1340.68851809326</v>
      </c>
      <c r="JS453">
        <v>5.0838260199239302</v>
      </c>
      <c r="JT453">
        <v>0.70030488429697402</v>
      </c>
      <c r="JX453">
        <v>482.69450961058101</v>
      </c>
      <c r="JY453">
        <v>33.571792180898498</v>
      </c>
      <c r="KC453">
        <v>24.049744746258501</v>
      </c>
      <c r="KD453">
        <v>0.62410989995232102</v>
      </c>
      <c r="KH453">
        <v>-14.45396556873</v>
      </c>
      <c r="KI453">
        <v>0.92036791238481297</v>
      </c>
      <c r="KM453">
        <v>5480.1827856251102</v>
      </c>
      <c r="KN453">
        <v>436.23408563708</v>
      </c>
      <c r="KS453">
        <v>8.4395444569328806</v>
      </c>
      <c r="KT453">
        <v>0.79110356145270699</v>
      </c>
      <c r="KX453">
        <v>558.50325732447698</v>
      </c>
      <c r="KY453">
        <v>45.777146186975401</v>
      </c>
      <c r="LC453">
        <v>28.351520447292199</v>
      </c>
      <c r="LD453">
        <v>1.2722265776885799</v>
      </c>
      <c r="LH453">
        <v>-7.2477067389718997</v>
      </c>
      <c r="LI453">
        <v>1.4060883829189299</v>
      </c>
      <c r="LM453">
        <v>5513.1121779771802</v>
      </c>
      <c r="LN453">
        <v>944.20544921457497</v>
      </c>
      <c r="LS453">
        <v>6.4103615173063799</v>
      </c>
      <c r="LT453">
        <v>1.5779552969566699</v>
      </c>
      <c r="LX453">
        <v>302.22627427265502</v>
      </c>
      <c r="LY453">
        <v>64.675871910057893</v>
      </c>
      <c r="MC453">
        <v>24.874575562972701</v>
      </c>
      <c r="MD453">
        <v>2.3599406413606498</v>
      </c>
      <c r="MH453">
        <v>-17.737315095123801</v>
      </c>
      <c r="MI453">
        <v>3.2766069980057102</v>
      </c>
      <c r="MM453">
        <v>2246.1498542600002</v>
      </c>
      <c r="MN453">
        <v>675.55425085160402</v>
      </c>
      <c r="MS453">
        <v>19.677654205077499</v>
      </c>
      <c r="MT453">
        <v>4.9456336563396999</v>
      </c>
      <c r="MU453" s="1"/>
      <c r="MV453" s="1"/>
      <c r="MW453" s="1"/>
      <c r="MX453">
        <v>232.59071347350101</v>
      </c>
      <c r="MY453">
        <v>214.54563256939301</v>
      </c>
      <c r="MZ453" s="1"/>
      <c r="NA453" s="1"/>
      <c r="NB453" s="1"/>
      <c r="NC453">
        <v>34.5974051649888</v>
      </c>
      <c r="ND453">
        <v>4.4182942564983501</v>
      </c>
      <c r="NE453" s="1"/>
      <c r="NF453" s="1"/>
      <c r="NG453" s="1"/>
      <c r="NH453">
        <v>-6.6289023016313404</v>
      </c>
      <c r="NI453">
        <v>4.5914287748984304</v>
      </c>
      <c r="NJ453" s="1"/>
      <c r="NK453" s="1"/>
      <c r="NL453" s="1"/>
      <c r="NM453">
        <v>1136.2867173008301</v>
      </c>
      <c r="NN453">
        <v>1304.48917385359</v>
      </c>
      <c r="NO453" s="1"/>
      <c r="NP453" s="1"/>
      <c r="NQ453" s="1"/>
      <c r="NS453">
        <f t="shared" si="73"/>
        <v>3.7312618376271689</v>
      </c>
      <c r="NT453">
        <f t="shared" si="74"/>
        <v>1.5266205624920153</v>
      </c>
      <c r="NX453">
        <f t="shared" si="75"/>
        <v>413.82679629974467</v>
      </c>
      <c r="NY453">
        <f t="shared" si="76"/>
        <v>106.05428557788021</v>
      </c>
      <c r="OC453">
        <f t="shared" si="77"/>
        <v>24.0379441289768</v>
      </c>
      <c r="OD453">
        <f t="shared" si="78"/>
        <v>1.9078385390127481</v>
      </c>
      <c r="OH453">
        <f t="shared" si="79"/>
        <v>-16.67248454427661</v>
      </c>
      <c r="OI453">
        <f t="shared" si="80"/>
        <v>3.0591772554188004</v>
      </c>
      <c r="OM453">
        <f t="shared" si="81"/>
        <v>3024.52199422985</v>
      </c>
      <c r="ON453">
        <f t="shared" si="82"/>
        <v>1426.8427571928564</v>
      </c>
    </row>
    <row r="454" spans="1:404" x14ac:dyDescent="0.2">
      <c r="A454">
        <v>73.08757580999999</v>
      </c>
      <c r="B454">
        <v>1.140965293</v>
      </c>
      <c r="C454">
        <v>4.0579858619999998</v>
      </c>
      <c r="D454">
        <v>4.6911532180000002</v>
      </c>
      <c r="E454">
        <v>4.0579858619999998</v>
      </c>
      <c r="F454">
        <v>4.0579858619999998</v>
      </c>
      <c r="G454">
        <v>4.0579858619999998</v>
      </c>
      <c r="H454">
        <v>4.0579858619999998</v>
      </c>
      <c r="I454">
        <v>2.917020569</v>
      </c>
      <c r="J454">
        <v>2.917020569</v>
      </c>
      <c r="K454">
        <v>5.6377108610000004</v>
      </c>
      <c r="L454">
        <v>30.013720620000001</v>
      </c>
      <c r="M454">
        <v>17.91072389</v>
      </c>
      <c r="N454">
        <v>4.6221149849999996</v>
      </c>
      <c r="O454">
        <v>4.6221149849999996</v>
      </c>
      <c r="P454">
        <v>0</v>
      </c>
      <c r="Q454">
        <v>0</v>
      </c>
      <c r="S454">
        <v>-10.420730537542999</v>
      </c>
      <c r="T454">
        <v>9.1311476915781196</v>
      </c>
      <c r="X454">
        <v>25.333915442525999</v>
      </c>
      <c r="Y454">
        <v>518.75212832971204</v>
      </c>
      <c r="AC454" s="1">
        <v>16.258046100000001</v>
      </c>
      <c r="AD454" s="1">
        <v>3.8644561500000001</v>
      </c>
      <c r="AH454">
        <v>-31.3166365919265</v>
      </c>
      <c r="AI454">
        <v>8.1337850563438607</v>
      </c>
      <c r="AM454">
        <v>4395.1980940703097</v>
      </c>
      <c r="AN454">
        <v>3159.8951694612401</v>
      </c>
      <c r="AS454">
        <v>0.93664047600349698</v>
      </c>
      <c r="AT454">
        <v>0.73081881000149496</v>
      </c>
      <c r="AX454">
        <v>560.63594443073998</v>
      </c>
      <c r="AY454">
        <v>103.057227588456</v>
      </c>
      <c r="BC454">
        <v>27.100692838152199</v>
      </c>
      <c r="BD454">
        <v>1.3847696783176799</v>
      </c>
      <c r="BH454">
        <v>-20.915233407082798</v>
      </c>
      <c r="BI454">
        <v>4.1883005989187598</v>
      </c>
      <c r="BM454">
        <v>4227.37952927694</v>
      </c>
      <c r="BN454">
        <v>1630.1604527893501</v>
      </c>
      <c r="BS454">
        <v>3.0376466437376699</v>
      </c>
      <c r="BT454">
        <v>0.92664959265139202</v>
      </c>
      <c r="BX454">
        <v>489.74356137868898</v>
      </c>
      <c r="BY454">
        <v>67.284439138669001</v>
      </c>
      <c r="CC454">
        <v>24.912469231642</v>
      </c>
      <c r="CD454">
        <v>2.8784592032405598</v>
      </c>
      <c r="CH454">
        <v>-19.814202191103799</v>
      </c>
      <c r="CI454">
        <v>2.7941169314757501</v>
      </c>
      <c r="CM454">
        <v>4935.0119950664002</v>
      </c>
      <c r="CN454">
        <v>775.80855030868997</v>
      </c>
      <c r="CS454">
        <v>7.2219414806023403</v>
      </c>
      <c r="CT454">
        <v>1.43333835391492</v>
      </c>
      <c r="CX454">
        <v>426.57144080351702</v>
      </c>
      <c r="CY454">
        <v>41.6994246819593</v>
      </c>
      <c r="DC454">
        <v>26.902840058911799</v>
      </c>
      <c r="DD454">
        <v>1.1980255677737099</v>
      </c>
      <c r="DH454">
        <v>-16.902991976946101</v>
      </c>
      <c r="DI454">
        <v>4.3361066747735801</v>
      </c>
      <c r="DM454">
        <v>1141.0493562775</v>
      </c>
      <c r="DN454">
        <v>1303.34315712287</v>
      </c>
      <c r="DS454">
        <v>-14.081434771534999</v>
      </c>
      <c r="DT454">
        <v>2.2421163893799299</v>
      </c>
      <c r="DX454">
        <v>225.93817724826999</v>
      </c>
      <c r="DY454">
        <v>150.01760064342201</v>
      </c>
      <c r="EC454">
        <v>18.566384528129898</v>
      </c>
      <c r="ED454">
        <v>1.9866650334784499</v>
      </c>
      <c r="EH454">
        <v>-42.4238967586736</v>
      </c>
      <c r="EI454">
        <v>3.9630504666675099</v>
      </c>
      <c r="EM454">
        <v>-710.56078718368701</v>
      </c>
      <c r="EN454">
        <v>2820.80209490377</v>
      </c>
      <c r="ES454">
        <v>9.1497456060971096</v>
      </c>
      <c r="ET454">
        <v>0.89099861707236605</v>
      </c>
      <c r="EX454">
        <v>618.84234991722701</v>
      </c>
      <c r="EY454">
        <v>89.6539529643686</v>
      </c>
      <c r="FC454">
        <v>25.249570949795899</v>
      </c>
      <c r="FD454">
        <v>1.18258988907</v>
      </c>
      <c r="FH454">
        <v>-6.4962739534265399</v>
      </c>
      <c r="FI454">
        <v>1.90162879718435</v>
      </c>
      <c r="FM454">
        <v>5162.8241150772701</v>
      </c>
      <c r="FN454">
        <v>923.67690195054502</v>
      </c>
      <c r="FS454">
        <v>-0.69077697911186098</v>
      </c>
      <c r="FT454">
        <v>1.3348051944486501</v>
      </c>
      <c r="FX454">
        <v>347.58502983649697</v>
      </c>
      <c r="FY454">
        <v>120.787069384096</v>
      </c>
      <c r="GC454">
        <v>23.5813266102382</v>
      </c>
      <c r="GD454">
        <v>2.1585336941661302</v>
      </c>
      <c r="GH454">
        <v>-28.852757374153502</v>
      </c>
      <c r="GI454">
        <v>4.0626741545870599</v>
      </c>
      <c r="GM454">
        <v>1577.4729352638301</v>
      </c>
      <c r="GN454">
        <v>1202.8449081860599</v>
      </c>
      <c r="GS454">
        <v>12.156156284470701</v>
      </c>
      <c r="GT454">
        <v>1.27725781611318</v>
      </c>
      <c r="GX454">
        <v>606.05775647266796</v>
      </c>
      <c r="GY454">
        <v>144.520271175522</v>
      </c>
      <c r="HC454">
        <v>22.8943483798143</v>
      </c>
      <c r="HD454">
        <v>4.0385416009758801</v>
      </c>
      <c r="HH454">
        <v>1.4973957983535</v>
      </c>
      <c r="HI454">
        <v>3.6927770013177401</v>
      </c>
      <c r="HM454">
        <v>6099.4124171035401</v>
      </c>
      <c r="HN454">
        <v>2097.69628626344</v>
      </c>
      <c r="HS454">
        <v>6.4905847567875501</v>
      </c>
      <c r="HT454">
        <v>3.7437276144156399</v>
      </c>
      <c r="HX454">
        <v>883.31645192744395</v>
      </c>
      <c r="HY454">
        <v>188.49457208281299</v>
      </c>
      <c r="IC454">
        <v>21.4841227041093</v>
      </c>
      <c r="ID454">
        <v>5.7738850625437799</v>
      </c>
      <c r="IH454">
        <v>-4.1374547541587496</v>
      </c>
      <c r="II454">
        <v>4.6642402801691496</v>
      </c>
      <c r="IM454">
        <v>4811.4684793003698</v>
      </c>
      <c r="IN454">
        <v>747.86613052305802</v>
      </c>
      <c r="IS454">
        <v>-1.57692444680595</v>
      </c>
      <c r="IT454">
        <v>2.07229487323987</v>
      </c>
      <c r="IX454">
        <v>231.99743055743701</v>
      </c>
      <c r="IY454">
        <v>120.250453870283</v>
      </c>
      <c r="JC454">
        <v>18.956277028436599</v>
      </c>
      <c r="JD454">
        <v>1.9095831850468401</v>
      </c>
      <c r="JH454">
        <v>-25.766618812662099</v>
      </c>
      <c r="JI454">
        <v>3.7668494262527199</v>
      </c>
      <c r="JM454">
        <v>2751.3961638738401</v>
      </c>
      <c r="JN454">
        <v>1775.1293613965399</v>
      </c>
      <c r="JS454">
        <v>3.1878951075103501</v>
      </c>
      <c r="JT454">
        <v>0.82687501378947903</v>
      </c>
      <c r="JX454">
        <v>517.41869127733401</v>
      </c>
      <c r="JY454">
        <v>41.531521117444697</v>
      </c>
      <c r="KC454">
        <v>22.9003447078078</v>
      </c>
      <c r="KD454">
        <v>0.75941868536439705</v>
      </c>
      <c r="KH454">
        <v>-17.6215595600905</v>
      </c>
      <c r="KI454">
        <v>1.0091872363632199</v>
      </c>
      <c r="KM454">
        <v>5928.2074699916502</v>
      </c>
      <c r="KN454">
        <v>490.46351914805001</v>
      </c>
      <c r="KS454">
        <v>6.8079066627545997</v>
      </c>
      <c r="KT454">
        <v>0.94264281605623002</v>
      </c>
      <c r="KX454">
        <v>633.11294757897599</v>
      </c>
      <c r="KY454">
        <v>52.782497566067903</v>
      </c>
      <c r="LC454">
        <v>27.5923364251327</v>
      </c>
      <c r="LD454">
        <v>1.4969594370775401</v>
      </c>
      <c r="LH454">
        <v>-9.8037339030516293</v>
      </c>
      <c r="LI454">
        <v>1.77873340656059</v>
      </c>
      <c r="LM454">
        <v>6256.6758312474003</v>
      </c>
      <c r="LN454">
        <v>1181.90997815632</v>
      </c>
      <c r="LS454">
        <v>6.0765934698889996</v>
      </c>
      <c r="LT454">
        <v>1.6896722644044</v>
      </c>
      <c r="LX454">
        <v>254.10150431136401</v>
      </c>
      <c r="LY454">
        <v>73.359346655532306</v>
      </c>
      <c r="MC454">
        <v>25.3645539707375</v>
      </c>
      <c r="MD454">
        <v>2.1805363540750302</v>
      </c>
      <c r="MH454">
        <v>-18.277507486969899</v>
      </c>
      <c r="MI454">
        <v>3.8026518318090199</v>
      </c>
      <c r="MM454">
        <v>1804.6597790798501</v>
      </c>
      <c r="MN454">
        <v>759.74496727820201</v>
      </c>
      <c r="MS454">
        <v>19.491935950589198</v>
      </c>
      <c r="MT454">
        <v>6.9763222463502101</v>
      </c>
      <c r="MU454" s="1"/>
      <c r="MV454" s="1"/>
      <c r="MW454" s="1"/>
      <c r="MX454">
        <v>257.11979705535799</v>
      </c>
      <c r="MY454">
        <v>261.33321495710402</v>
      </c>
      <c r="MZ454" s="1"/>
      <c r="NA454" s="1"/>
      <c r="NB454" s="1"/>
      <c r="NC454">
        <v>33.443452967410899</v>
      </c>
      <c r="ND454">
        <v>6.0670435282894699</v>
      </c>
      <c r="NE454" s="1"/>
      <c r="NF454" s="1"/>
      <c r="NG454" s="1"/>
      <c r="NH454">
        <v>-8.2577272023052295</v>
      </c>
      <c r="NI454">
        <v>4.91621421005458</v>
      </c>
      <c r="NJ454" s="1"/>
      <c r="NK454" s="1"/>
      <c r="NL454" s="1"/>
      <c r="NM454">
        <v>1621.64759492759</v>
      </c>
      <c r="NN454">
        <v>1556.00060553706</v>
      </c>
      <c r="NO454" s="1"/>
      <c r="NP454" s="1"/>
      <c r="NQ454" s="1"/>
      <c r="NS454">
        <f t="shared" si="73"/>
        <v>2.3693133229589747</v>
      </c>
      <c r="NT454">
        <f t="shared" si="74"/>
        <v>1.599955141782462</v>
      </c>
      <c r="NX454">
        <f t="shared" si="75"/>
        <v>459.4403553209209</v>
      </c>
      <c r="NY454">
        <f t="shared" si="76"/>
        <v>112.82682182429201</v>
      </c>
      <c r="OC454">
        <f t="shared" si="77"/>
        <v>23.522597137939886</v>
      </c>
      <c r="OD454">
        <f t="shared" si="78"/>
        <v>2.0416507626083629</v>
      </c>
      <c r="OH454">
        <f t="shared" si="79"/>
        <v>-18.700507461069737</v>
      </c>
      <c r="OI454">
        <f t="shared" si="80"/>
        <v>3.3901185834128316</v>
      </c>
      <c r="OM454">
        <f t="shared" si="81"/>
        <v>3538.500230421073</v>
      </c>
      <c r="ON454">
        <f t="shared" si="82"/>
        <v>1498.0654286899805</v>
      </c>
    </row>
    <row r="455" spans="1:404" x14ac:dyDescent="0.2">
      <c r="A455">
        <v>73.274540980000012</v>
      </c>
      <c r="B455">
        <v>0</v>
      </c>
      <c r="C455">
        <v>4.3460044980000001</v>
      </c>
      <c r="D455">
        <v>4.3460044980000001</v>
      </c>
      <c r="E455">
        <v>4.3460044980000001</v>
      </c>
      <c r="F455">
        <v>4.3460044980000001</v>
      </c>
      <c r="G455">
        <v>4.3460044980000001</v>
      </c>
      <c r="H455">
        <v>4.3460044980000001</v>
      </c>
      <c r="I455">
        <v>4.3460044980000001</v>
      </c>
      <c r="J455">
        <v>4.3460044980000001</v>
      </c>
      <c r="K455">
        <v>4.6849738099999998</v>
      </c>
      <c r="L455">
        <v>18.624269909999999</v>
      </c>
      <c r="M455">
        <v>18.285300599999999</v>
      </c>
      <c r="N455">
        <v>3.6124666040000002</v>
      </c>
      <c r="O455">
        <v>3.6124666040000002</v>
      </c>
      <c r="P455">
        <v>0</v>
      </c>
      <c r="Q455">
        <v>0</v>
      </c>
      <c r="S455">
        <v>-9.0167841036476997</v>
      </c>
      <c r="T455">
        <v>8.2251614350676299</v>
      </c>
      <c r="X455">
        <v>49.317545716839703</v>
      </c>
      <c r="Y455">
        <v>478.60030846894102</v>
      </c>
      <c r="AC455" s="1">
        <v>17.3359633</v>
      </c>
      <c r="AD455" s="1">
        <v>3.4522645600000001</v>
      </c>
      <c r="AH455">
        <v>-30.300859782225899</v>
      </c>
      <c r="AI455">
        <v>7.20458661855585</v>
      </c>
      <c r="AM455">
        <v>3223.0518319571702</v>
      </c>
      <c r="AN455">
        <v>2573.09498011818</v>
      </c>
      <c r="AS455">
        <v>0.32161797920395502</v>
      </c>
      <c r="AT455">
        <v>0.62624104971505001</v>
      </c>
      <c r="AX455">
        <v>383.44543811044701</v>
      </c>
      <c r="AY455">
        <v>71.784082448495894</v>
      </c>
      <c r="BC455">
        <v>25.984278834723298</v>
      </c>
      <c r="BD455">
        <v>1.14102092262648</v>
      </c>
      <c r="BH455">
        <v>-23.920993347515299</v>
      </c>
      <c r="BI455">
        <v>3.2528063748795901</v>
      </c>
      <c r="BM455">
        <v>2790.5387354446898</v>
      </c>
      <c r="BN455">
        <v>1371.35513949962</v>
      </c>
      <c r="BS455">
        <v>3.1542445295313901</v>
      </c>
      <c r="BT455">
        <v>0.83098414336281601</v>
      </c>
      <c r="BX455">
        <v>487.075407589929</v>
      </c>
      <c r="BY455">
        <v>57.392820739916701</v>
      </c>
      <c r="CC455">
        <v>24.261881871001499</v>
      </c>
      <c r="CD455">
        <v>2.590250859353</v>
      </c>
      <c r="CH455">
        <v>-19.087875703371498</v>
      </c>
      <c r="CI455">
        <v>2.7444719476183201</v>
      </c>
      <c r="CM455">
        <v>4762.7216944354204</v>
      </c>
      <c r="CN455">
        <v>649.851818040853</v>
      </c>
      <c r="CS455">
        <v>7.5015522595888502</v>
      </c>
      <c r="CT455">
        <v>1.3661408238969699</v>
      </c>
      <c r="CX455">
        <v>431.84028740677297</v>
      </c>
      <c r="CY455">
        <v>38.651445795276601</v>
      </c>
      <c r="DC455">
        <v>27.0871056047291</v>
      </c>
      <c r="DD455">
        <v>1.1871090057445699</v>
      </c>
      <c r="DH455">
        <v>-16.463146529038799</v>
      </c>
      <c r="DI455">
        <v>4.0972929454739502</v>
      </c>
      <c r="DM455">
        <v>1374.45753828888</v>
      </c>
      <c r="DN455">
        <v>1178.1938236063299</v>
      </c>
      <c r="DS455">
        <v>-6.3121215590545496</v>
      </c>
      <c r="DT455">
        <v>1.8944443803540201</v>
      </c>
      <c r="DX455">
        <v>82.783957284527702</v>
      </c>
      <c r="DY455">
        <v>136.73711864603101</v>
      </c>
      <c r="EC455">
        <v>23.3088899012781</v>
      </c>
      <c r="ED455">
        <v>1.3901940329623399</v>
      </c>
      <c r="EH455">
        <v>-35.253449675697297</v>
      </c>
      <c r="EI455">
        <v>3.7071761249611699</v>
      </c>
      <c r="EM455">
        <v>-4062.7440449965802</v>
      </c>
      <c r="EN455">
        <v>2415.3259313076601</v>
      </c>
      <c r="ES455">
        <v>9.0934212399440106</v>
      </c>
      <c r="ET455">
        <v>0.83343553359627498</v>
      </c>
      <c r="EX455">
        <v>642.26947044008102</v>
      </c>
      <c r="EY455">
        <v>85.182027190514901</v>
      </c>
      <c r="FC455">
        <v>26.093870243238399</v>
      </c>
      <c r="FD455">
        <v>1.05020398355456</v>
      </c>
      <c r="FH455">
        <v>-7.0646151716650003</v>
      </c>
      <c r="FI455">
        <v>1.89038151874552</v>
      </c>
      <c r="FM455">
        <v>5643.4641530120998</v>
      </c>
      <c r="FN455">
        <v>902.83222115820001</v>
      </c>
      <c r="FS455">
        <v>1.46282361150468</v>
      </c>
      <c r="FT455">
        <v>1.21111610284192</v>
      </c>
      <c r="FX455">
        <v>339.49367931767398</v>
      </c>
      <c r="FY455">
        <v>121.733104251668</v>
      </c>
      <c r="GC455">
        <v>20.9904373987174</v>
      </c>
      <c r="GD455">
        <v>2.2292294861722599</v>
      </c>
      <c r="GH455">
        <v>-21.5464503977893</v>
      </c>
      <c r="GI455">
        <v>3.6430514692853802</v>
      </c>
      <c r="GM455">
        <v>1753.7659237671301</v>
      </c>
      <c r="GN455">
        <v>1129.7645122315701</v>
      </c>
      <c r="GS455">
        <v>12.6416195514481</v>
      </c>
      <c r="GT455">
        <v>1.1517585409432201</v>
      </c>
      <c r="GX455">
        <v>514.05720304941804</v>
      </c>
      <c r="GY455">
        <v>119.248153961103</v>
      </c>
      <c r="HC455">
        <v>23.434342253214002</v>
      </c>
      <c r="HD455">
        <v>3.8989019590873402</v>
      </c>
      <c r="HH455">
        <v>2.6428627961937998</v>
      </c>
      <c r="HI455">
        <v>3.2197600403758999</v>
      </c>
      <c r="HM455">
        <v>4570.7300404952002</v>
      </c>
      <c r="HN455">
        <v>1481.17565419935</v>
      </c>
      <c r="HS455">
        <v>8.4960127735837503</v>
      </c>
      <c r="HT455">
        <v>2.7664299089889801</v>
      </c>
      <c r="HX455">
        <v>668.11181492160802</v>
      </c>
      <c r="HY455">
        <v>139.156251930655</v>
      </c>
      <c r="IC455">
        <v>23.122565501862599</v>
      </c>
      <c r="ID455">
        <v>5.5305238559921399</v>
      </c>
      <c r="IH455">
        <v>-0.124713636514607</v>
      </c>
      <c r="II455">
        <v>3.8617794338881302</v>
      </c>
      <c r="IM455">
        <v>3919.9203154707998</v>
      </c>
      <c r="IN455">
        <v>572.50597267249304</v>
      </c>
      <c r="IS455">
        <v>-1.1707768684781199</v>
      </c>
      <c r="IT455">
        <v>1.76057747759899</v>
      </c>
      <c r="IX455">
        <v>240.06627009127601</v>
      </c>
      <c r="IY455">
        <v>79.718430414458894</v>
      </c>
      <c r="JC455">
        <v>19.802169837014301</v>
      </c>
      <c r="JD455">
        <v>1.3946493494363801</v>
      </c>
      <c r="JH455">
        <v>-25.469509675042602</v>
      </c>
      <c r="JI455">
        <v>2.8487161845138198</v>
      </c>
      <c r="JM455">
        <v>3470.1313722088198</v>
      </c>
      <c r="JN455">
        <v>1170.2585450106301</v>
      </c>
      <c r="JS455">
        <v>2.54382285694926</v>
      </c>
      <c r="JT455">
        <v>0.83896422667025905</v>
      </c>
      <c r="JX455">
        <v>478.64926541421602</v>
      </c>
      <c r="JY455">
        <v>33.414907946361801</v>
      </c>
      <c r="KC455">
        <v>22.6747686811037</v>
      </c>
      <c r="KD455">
        <v>0.64757095719797597</v>
      </c>
      <c r="KH455">
        <v>-18.0653784423533</v>
      </c>
      <c r="KI455">
        <v>1.1219235944054899</v>
      </c>
      <c r="KM455">
        <v>5213.2859706828804</v>
      </c>
      <c r="KN455">
        <v>348.25654861873397</v>
      </c>
      <c r="KS455">
        <v>8.6366348190896591</v>
      </c>
      <c r="KT455">
        <v>0.84629533887169905</v>
      </c>
      <c r="KX455">
        <v>535.60703972171098</v>
      </c>
      <c r="KY455">
        <v>39.115932532962098</v>
      </c>
      <c r="LC455">
        <v>29.446763659966798</v>
      </c>
      <c r="LD455">
        <v>1.1421796221665499</v>
      </c>
      <c r="LH455">
        <v>-7.2071276589694202</v>
      </c>
      <c r="LI455">
        <v>1.45615131724831</v>
      </c>
      <c r="LM455">
        <v>4492.9018385404397</v>
      </c>
      <c r="LN455">
        <v>754.93412810661096</v>
      </c>
      <c r="LS455">
        <v>5.8284889400271602</v>
      </c>
      <c r="LT455">
        <v>1.68389968539236</v>
      </c>
      <c r="LX455">
        <v>274.67682893909301</v>
      </c>
      <c r="LY455">
        <v>74.388612352644103</v>
      </c>
      <c r="MC455">
        <v>23.9577361018974</v>
      </c>
      <c r="MD455">
        <v>2.83589371402114</v>
      </c>
      <c r="MH455">
        <v>-19.4638502023626</v>
      </c>
      <c r="MI455">
        <v>3.6214595348504202</v>
      </c>
      <c r="MM455">
        <v>1985.0354215162799</v>
      </c>
      <c r="MN455">
        <v>798.30931344031603</v>
      </c>
      <c r="MS455">
        <v>17.570711960528101</v>
      </c>
      <c r="MT455">
        <v>4.4349478686667503</v>
      </c>
      <c r="MU455" s="1"/>
      <c r="MV455" s="1"/>
      <c r="MW455" s="1"/>
      <c r="MX455">
        <v>214.52682027264501</v>
      </c>
      <c r="MY455">
        <v>196.825187246788</v>
      </c>
      <c r="MZ455" s="1"/>
      <c r="NA455" s="1"/>
      <c r="NB455" s="1"/>
      <c r="NC455">
        <v>32.2454831375642</v>
      </c>
      <c r="ND455">
        <v>3.6708009126578802</v>
      </c>
      <c r="NE455" s="1"/>
      <c r="NF455" s="1"/>
      <c r="NG455" s="1"/>
      <c r="NH455">
        <v>-9.8898467835646198</v>
      </c>
      <c r="NI455">
        <v>5.0154324170269602</v>
      </c>
      <c r="NJ455" s="1"/>
      <c r="NK455" s="1"/>
      <c r="NL455" s="1"/>
      <c r="NM455">
        <v>999.73032762950095</v>
      </c>
      <c r="NN455">
        <v>1178.2973418911099</v>
      </c>
      <c r="NO455" s="1"/>
      <c r="NP455" s="1"/>
      <c r="NQ455" s="1"/>
      <c r="NS455">
        <f t="shared" si="73"/>
        <v>3.8328641991926062</v>
      </c>
      <c r="NT455">
        <f t="shared" si="74"/>
        <v>1.4264885231915332</v>
      </c>
      <c r="NX455">
        <f t="shared" si="75"/>
        <v>409.18054782527207</v>
      </c>
      <c r="NY455">
        <f t="shared" si="76"/>
        <v>98.762467280204987</v>
      </c>
      <c r="OC455">
        <f t="shared" si="77"/>
        <v>24.04262648398177</v>
      </c>
      <c r="OD455">
        <f t="shared" si="78"/>
        <v>1.8334199371984226</v>
      </c>
      <c r="OH455">
        <f t="shared" si="79"/>
        <v>-16.564391734172624</v>
      </c>
      <c r="OI455">
        <f t="shared" si="80"/>
        <v>3.0398357827555871</v>
      </c>
      <c r="OM455">
        <f t="shared" si="81"/>
        <v>2779.1386558524332</v>
      </c>
      <c r="ON455">
        <f t="shared" si="82"/>
        <v>1229.7741564417424</v>
      </c>
    </row>
    <row r="456" spans="1:404" x14ac:dyDescent="0.2">
      <c r="A456">
        <v>73.441293699999989</v>
      </c>
      <c r="B456">
        <v>0</v>
      </c>
      <c r="C456">
        <v>5.3125704039999997</v>
      </c>
      <c r="D456">
        <v>5.3125704039999997</v>
      </c>
      <c r="E456">
        <v>5.3125704039999997</v>
      </c>
      <c r="F456">
        <v>5.3125704039999997</v>
      </c>
      <c r="G456">
        <v>5.3125704039999997</v>
      </c>
      <c r="H456">
        <v>5.3125704039999997</v>
      </c>
      <c r="I456">
        <v>5.3125704039999997</v>
      </c>
      <c r="J456">
        <v>5.3125704039999997</v>
      </c>
      <c r="K456">
        <v>4.5581351120000004</v>
      </c>
      <c r="L456">
        <v>15.95108907</v>
      </c>
      <c r="M456">
        <v>16.705524359999998</v>
      </c>
      <c r="N456">
        <v>3.7012828830000002</v>
      </c>
      <c r="O456">
        <v>3.7012828830000002</v>
      </c>
      <c r="P456">
        <v>0</v>
      </c>
      <c r="Q456">
        <v>0</v>
      </c>
      <c r="S456">
        <v>-8.2268210347935007</v>
      </c>
      <c r="T456">
        <v>7.1643185248401897</v>
      </c>
      <c r="X456">
        <v>63.365096728711201</v>
      </c>
      <c r="Y456">
        <v>423.25058476597798</v>
      </c>
      <c r="AC456" s="1">
        <v>18.572426700000001</v>
      </c>
      <c r="AD456" s="1">
        <v>3.15435489</v>
      </c>
      <c r="AH456">
        <v>-30.513035821376398</v>
      </c>
      <c r="AI456">
        <v>6.3333236644992397</v>
      </c>
      <c r="AM456">
        <v>2252.1125900034999</v>
      </c>
      <c r="AN456">
        <v>2416.37053807951</v>
      </c>
      <c r="AS456">
        <v>0.30974551540748602</v>
      </c>
      <c r="AT456">
        <v>0.54798097518694699</v>
      </c>
      <c r="AX456">
        <v>346.35887684547401</v>
      </c>
      <c r="AY456">
        <v>60.815167610597697</v>
      </c>
      <c r="BC456">
        <v>25.564495247898002</v>
      </c>
      <c r="BD456">
        <v>0.92431471776893503</v>
      </c>
      <c r="BH456">
        <v>-23.5519397233215</v>
      </c>
      <c r="BI456">
        <v>2.6438955134710498</v>
      </c>
      <c r="BM456">
        <v>2458.0566885440699</v>
      </c>
      <c r="BN456">
        <v>1209.1598515932801</v>
      </c>
      <c r="BS456">
        <v>3.4585023533033201</v>
      </c>
      <c r="BT456">
        <v>0.74310648006282798</v>
      </c>
      <c r="BX456">
        <v>472.43045306153698</v>
      </c>
      <c r="BY456">
        <v>48.857736161051697</v>
      </c>
      <c r="CC456">
        <v>24.828925466085298</v>
      </c>
      <c r="CD456">
        <v>2.31652011139193</v>
      </c>
      <c r="CH456">
        <v>-18.126991697287899</v>
      </c>
      <c r="CI456">
        <v>2.60431889036977</v>
      </c>
      <c r="CM456">
        <v>4641.68990322016</v>
      </c>
      <c r="CN456">
        <v>611.11824527935403</v>
      </c>
      <c r="CS456">
        <v>7.5839639144093196</v>
      </c>
      <c r="CT456">
        <v>1.2329352858614699</v>
      </c>
      <c r="CX456">
        <v>445.74772196835698</v>
      </c>
      <c r="CY456">
        <v>36.6556744513166</v>
      </c>
      <c r="DC456">
        <v>26.904307162883399</v>
      </c>
      <c r="DD456">
        <v>1.15839607402404</v>
      </c>
      <c r="DH456">
        <v>-15.2441380612589</v>
      </c>
      <c r="DI456">
        <v>3.5902415457567201</v>
      </c>
      <c r="DM456">
        <v>1753.16999143677</v>
      </c>
      <c r="DN456">
        <v>1043.8370738894901</v>
      </c>
      <c r="DS456">
        <v>-4.0053888812778302</v>
      </c>
      <c r="DT456">
        <v>1.4832851339459301</v>
      </c>
      <c r="DX456">
        <v>121.707125696541</v>
      </c>
      <c r="DY456">
        <v>123.82448579838901</v>
      </c>
      <c r="EC456">
        <v>24.018259354645</v>
      </c>
      <c r="ED456">
        <v>1.20443118286726</v>
      </c>
      <c r="EH456">
        <v>-31.732124117749699</v>
      </c>
      <c r="EI456">
        <v>3.1322159827142602</v>
      </c>
      <c r="EM456">
        <v>-3294.6524936194901</v>
      </c>
      <c r="EN456">
        <v>2202.6467582037299</v>
      </c>
      <c r="ES456">
        <v>8.8451291748419703</v>
      </c>
      <c r="ET456">
        <v>0.70621170813046796</v>
      </c>
      <c r="EX456">
        <v>665.05484994253698</v>
      </c>
      <c r="EY456">
        <v>72.759089466395807</v>
      </c>
      <c r="FC456">
        <v>26.112224719390898</v>
      </c>
      <c r="FD456">
        <v>0.92187312031233304</v>
      </c>
      <c r="FH456">
        <v>-6.6997072320971096</v>
      </c>
      <c r="FI456">
        <v>1.7097411352265699</v>
      </c>
      <c r="FM456">
        <v>5869.2776332555304</v>
      </c>
      <c r="FN456">
        <v>757.48932909174005</v>
      </c>
      <c r="FS456">
        <v>3.8718632290291199</v>
      </c>
      <c r="FT456">
        <v>1.0490603438371799</v>
      </c>
      <c r="FX456">
        <v>318.57890159299097</v>
      </c>
      <c r="FY456">
        <v>109.861532834581</v>
      </c>
      <c r="GC456">
        <v>21.236847499556202</v>
      </c>
      <c r="GD456">
        <v>2.0665090906753898</v>
      </c>
      <c r="GH456">
        <v>-15.8708431052455</v>
      </c>
      <c r="GI456">
        <v>3.3684766993644502</v>
      </c>
      <c r="GM456">
        <v>1762.1630787133799</v>
      </c>
      <c r="GN456">
        <v>999.02483133648195</v>
      </c>
      <c r="GS456">
        <v>12.6505118783423</v>
      </c>
      <c r="GT456">
        <v>1.00952581754747</v>
      </c>
      <c r="GX456">
        <v>510.65205809388101</v>
      </c>
      <c r="GY456">
        <v>98.807592945994102</v>
      </c>
      <c r="HC456">
        <v>23.491858976229398</v>
      </c>
      <c r="HD456">
        <v>3.48254716871311</v>
      </c>
      <c r="HH456">
        <v>3.1739669331071201</v>
      </c>
      <c r="HI456">
        <v>2.8199347449761101</v>
      </c>
      <c r="HM456">
        <v>4247.3002307345696</v>
      </c>
      <c r="HN456">
        <v>1114.90056397986</v>
      </c>
      <c r="HS456">
        <v>9.7412717863425708</v>
      </c>
      <c r="HT456">
        <v>1.86762190915319</v>
      </c>
      <c r="HX456">
        <v>605.16655043391904</v>
      </c>
      <c r="HY456">
        <v>92.8017063484982</v>
      </c>
      <c r="IC456">
        <v>22.551149316638501</v>
      </c>
      <c r="ID456">
        <v>4.8101613731853501</v>
      </c>
      <c r="IH456">
        <v>2.0502516093981198</v>
      </c>
      <c r="II456">
        <v>3.09053756167099</v>
      </c>
      <c r="IM456">
        <v>3684.5540832442598</v>
      </c>
      <c r="IN456">
        <v>383.113102765939</v>
      </c>
      <c r="IS456">
        <v>-1.95422070603538</v>
      </c>
      <c r="IT456">
        <v>1.5809592755368</v>
      </c>
      <c r="IX456">
        <v>216.344756629019</v>
      </c>
      <c r="IY456">
        <v>68.943141989045202</v>
      </c>
      <c r="JC456">
        <v>21.082270693990299</v>
      </c>
      <c r="JD456">
        <v>1.21933211275043</v>
      </c>
      <c r="JH456">
        <v>-27.041296762510999</v>
      </c>
      <c r="JI456">
        <v>2.5555751741806598</v>
      </c>
      <c r="JM456">
        <v>3109.0564824739999</v>
      </c>
      <c r="JN456">
        <v>972.30756803131806</v>
      </c>
      <c r="JS456">
        <v>2.1367433133770701</v>
      </c>
      <c r="JT456">
        <v>0.89634313220892603</v>
      </c>
      <c r="JX456">
        <v>462.011944607244</v>
      </c>
      <c r="JY456">
        <v>37.643278627123301</v>
      </c>
      <c r="KC456">
        <v>22.8431189567176</v>
      </c>
      <c r="KD456">
        <v>0.548522374049771</v>
      </c>
      <c r="KH456">
        <v>-18.4939827960612</v>
      </c>
      <c r="KI456">
        <v>1.2900723602725199</v>
      </c>
      <c r="KM456">
        <v>4611.8693177602199</v>
      </c>
      <c r="KN456">
        <v>359.75318856952498</v>
      </c>
      <c r="KS456">
        <v>9.6441379837090899</v>
      </c>
      <c r="KT456">
        <v>0.85138571846513</v>
      </c>
      <c r="KX456">
        <v>446.96441560346699</v>
      </c>
      <c r="KY456">
        <v>33.023310175965399</v>
      </c>
      <c r="LC456">
        <v>30.659127729084201</v>
      </c>
      <c r="LD456">
        <v>0.82951807106656095</v>
      </c>
      <c r="LH456">
        <v>-6.10224737362336</v>
      </c>
      <c r="LI456">
        <v>1.2419649442231899</v>
      </c>
      <c r="LM456">
        <v>2852.27973577891</v>
      </c>
      <c r="LN456">
        <v>402.891799320801</v>
      </c>
      <c r="LS456">
        <v>6.0164694810911996</v>
      </c>
      <c r="LT456">
        <v>1.8142772425009499</v>
      </c>
      <c r="LX456">
        <v>286.45863136224398</v>
      </c>
      <c r="LY456">
        <v>82.867688817862202</v>
      </c>
      <c r="MC456">
        <v>23.160265081761001</v>
      </c>
      <c r="MD456">
        <v>3.3552549815684398</v>
      </c>
      <c r="MH456">
        <v>-19.4270693482135</v>
      </c>
      <c r="MI456">
        <v>3.7296497529561101</v>
      </c>
      <c r="MM456">
        <v>2073.9988292899802</v>
      </c>
      <c r="MN456">
        <v>886.321471242298</v>
      </c>
      <c r="MS456">
        <v>13.321465870313499</v>
      </c>
      <c r="MT456">
        <v>3.20603629149445</v>
      </c>
      <c r="MU456" s="1"/>
      <c r="MV456" s="1"/>
      <c r="MW456" s="1"/>
      <c r="MX456">
        <v>279.30288416262403</v>
      </c>
      <c r="MY456">
        <v>172.58813354813901</v>
      </c>
      <c r="MZ456" s="1"/>
      <c r="NA456" s="1"/>
      <c r="NB456" s="1"/>
      <c r="NC456">
        <v>29.834469715652698</v>
      </c>
      <c r="ND456">
        <v>2.4784596786792101</v>
      </c>
      <c r="NE456" s="1"/>
      <c r="NF456" s="1"/>
      <c r="NG456" s="1"/>
      <c r="NH456">
        <v>-12.7324855944126</v>
      </c>
      <c r="NI456">
        <v>4.6426333910674797</v>
      </c>
      <c r="NJ456" s="1"/>
      <c r="NK456" s="1"/>
      <c r="NL456" s="1"/>
      <c r="NM456">
        <v>1604.9441347765001</v>
      </c>
      <c r="NN456">
        <v>1115.8900472471901</v>
      </c>
      <c r="NO456" s="1"/>
      <c r="NP456" s="1"/>
      <c r="NQ456" s="1"/>
      <c r="NS456">
        <f t="shared" si="73"/>
        <v>4.4946792142373884</v>
      </c>
      <c r="NT456">
        <f t="shared" si="74"/>
        <v>1.2397000115855439</v>
      </c>
      <c r="NX456">
        <f t="shared" si="75"/>
        <v>401.07261970194241</v>
      </c>
      <c r="NY456">
        <f t="shared" si="76"/>
        <v>86.707512141134615</v>
      </c>
      <c r="OC456">
        <f t="shared" si="77"/>
        <v>24.360479687237873</v>
      </c>
      <c r="OD456">
        <f t="shared" si="78"/>
        <v>1.6266933148111018</v>
      </c>
      <c r="OH456">
        <f t="shared" si="79"/>
        <v>-15.020313231563136</v>
      </c>
      <c r="OI456">
        <f t="shared" si="80"/>
        <v>2.6981607854297591</v>
      </c>
      <c r="OM456">
        <f t="shared" si="81"/>
        <v>2639.7489053859645</v>
      </c>
      <c r="ON456">
        <f t="shared" si="82"/>
        <v>1050.6791558036289</v>
      </c>
    </row>
    <row r="457" spans="1:404" x14ac:dyDescent="0.2">
      <c r="A457">
        <v>73.608046430000002</v>
      </c>
      <c r="B457">
        <v>0</v>
      </c>
      <c r="C457">
        <v>6.2153386709999996</v>
      </c>
      <c r="D457">
        <v>6.2153386709999996</v>
      </c>
      <c r="E457">
        <v>6.2153386709999996</v>
      </c>
      <c r="F457">
        <v>6.2153386709999996</v>
      </c>
      <c r="G457">
        <v>6.2153386709999996</v>
      </c>
      <c r="H457">
        <v>6.2153386709999996</v>
      </c>
      <c r="I457">
        <v>6.2153386709999996</v>
      </c>
      <c r="J457">
        <v>6.2153386709999996</v>
      </c>
      <c r="K457">
        <v>4.3663734840000004</v>
      </c>
      <c r="L457">
        <v>12.692775080000001</v>
      </c>
      <c r="M457">
        <v>14.54174027</v>
      </c>
      <c r="N457">
        <v>3.7477211029999999</v>
      </c>
      <c r="O457">
        <v>3.7477211029999999</v>
      </c>
      <c r="P457">
        <v>0</v>
      </c>
      <c r="Q457">
        <v>0</v>
      </c>
      <c r="S457">
        <v>-7.2634900925551404</v>
      </c>
      <c r="T457">
        <v>6.0416522505797499</v>
      </c>
      <c r="X457">
        <v>82.247757046151705</v>
      </c>
      <c r="Y457">
        <v>362.53912401139002</v>
      </c>
      <c r="AC457" s="1">
        <v>19.452841400000001</v>
      </c>
      <c r="AD457" s="1">
        <v>2.8364362600000002</v>
      </c>
      <c r="AH457">
        <v>-30.211009447815801</v>
      </c>
      <c r="AI457">
        <v>5.35692007066136</v>
      </c>
      <c r="AM457">
        <v>1665.41803290751</v>
      </c>
      <c r="AN457">
        <v>2175.9302637471401</v>
      </c>
      <c r="AS457">
        <v>-0.113077788171407</v>
      </c>
      <c r="AT457">
        <v>0.468459094810805</v>
      </c>
      <c r="AX457">
        <v>272.91314356249899</v>
      </c>
      <c r="AY457">
        <v>51.282109675294699</v>
      </c>
      <c r="BC457">
        <v>25.430035785462898</v>
      </c>
      <c r="BD457">
        <v>0.73145767553919405</v>
      </c>
      <c r="BH457">
        <v>-27.2358120600882</v>
      </c>
      <c r="BI457">
        <v>2.1721611630907001</v>
      </c>
      <c r="BM457">
        <v>2223.98955223237</v>
      </c>
      <c r="BN457">
        <v>1084.3442729379501</v>
      </c>
      <c r="BS457">
        <v>3.6951617024137899</v>
      </c>
      <c r="BT457">
        <v>0.68324138089029696</v>
      </c>
      <c r="BX457">
        <v>471.13281360746601</v>
      </c>
      <c r="BY457">
        <v>47.185627851540502</v>
      </c>
      <c r="CC457">
        <v>24.5768614103592</v>
      </c>
      <c r="CD457">
        <v>2.05026924613755</v>
      </c>
      <c r="CH457">
        <v>-17.1369290418539</v>
      </c>
      <c r="CI457">
        <v>2.52582785799942</v>
      </c>
      <c r="CM457">
        <v>4791.43936824701</v>
      </c>
      <c r="CN457">
        <v>619.997508097798</v>
      </c>
      <c r="CS457">
        <v>7.1126131280046101</v>
      </c>
      <c r="CT457">
        <v>1.1178961820906801</v>
      </c>
      <c r="CX457">
        <v>467.14899176432698</v>
      </c>
      <c r="CY457">
        <v>35.7074184245269</v>
      </c>
      <c r="DC457">
        <v>26.329512632827001</v>
      </c>
      <c r="DD457">
        <v>1.08789789569152</v>
      </c>
      <c r="DH457">
        <v>-14.955617116291601</v>
      </c>
      <c r="DI457">
        <v>3.1936024547413799</v>
      </c>
      <c r="DM457">
        <v>2252.4523069641</v>
      </c>
      <c r="DN457">
        <v>939.23528761315197</v>
      </c>
      <c r="DS457">
        <v>-1.27619937796227</v>
      </c>
      <c r="DT457">
        <v>1.2702116141031401</v>
      </c>
      <c r="DX457">
        <v>81.347439877330103</v>
      </c>
      <c r="DY457">
        <v>110.040840752657</v>
      </c>
      <c r="EC457">
        <v>25.389112039420599</v>
      </c>
      <c r="ED457">
        <v>1.1061173964875299</v>
      </c>
      <c r="EH457">
        <v>-28.440274163392399</v>
      </c>
      <c r="EI457">
        <v>2.7729204925431499</v>
      </c>
      <c r="EM457">
        <v>-3309.7939861268101</v>
      </c>
      <c r="EN457">
        <v>1963.7068544957999</v>
      </c>
      <c r="ES457">
        <v>8.7975012675024793</v>
      </c>
      <c r="ET457">
        <v>0.62121227859530503</v>
      </c>
      <c r="EX457">
        <v>674.04462768133703</v>
      </c>
      <c r="EY457">
        <v>65.133425822879204</v>
      </c>
      <c r="FC457">
        <v>25.942497714973602</v>
      </c>
      <c r="FD457">
        <v>0.82287344170083998</v>
      </c>
      <c r="FH457">
        <v>-6.1911048807154501</v>
      </c>
      <c r="FI457">
        <v>1.52549648849743</v>
      </c>
      <c r="FM457">
        <v>5988.8623235618697</v>
      </c>
      <c r="FN457">
        <v>680.99006098668497</v>
      </c>
      <c r="FS457">
        <v>5.22523797405242</v>
      </c>
      <c r="FT457">
        <v>0.91977162112419197</v>
      </c>
      <c r="FX457">
        <v>319.55854013811501</v>
      </c>
      <c r="FY457">
        <v>96.175799732001906</v>
      </c>
      <c r="GC457">
        <v>20.912534196063199</v>
      </c>
      <c r="GD457">
        <v>1.92879448594653</v>
      </c>
      <c r="GH457">
        <v>-12.132285550939301</v>
      </c>
      <c r="GI457">
        <v>3.11655478670568</v>
      </c>
      <c r="GM457">
        <v>2099.5349671942099</v>
      </c>
      <c r="GN457">
        <v>867.40277231226003</v>
      </c>
      <c r="GS457">
        <v>12.5204753575607</v>
      </c>
      <c r="GT457">
        <v>0.89719865396967602</v>
      </c>
      <c r="GX457">
        <v>492.54244843104698</v>
      </c>
      <c r="GY457">
        <v>85.979491714352605</v>
      </c>
      <c r="HC457">
        <v>23.184050046177699</v>
      </c>
      <c r="HD457">
        <v>3.1164481440890501</v>
      </c>
      <c r="HH457">
        <v>3.63520063690284</v>
      </c>
      <c r="HI457">
        <v>2.5482978477742302</v>
      </c>
      <c r="HM457">
        <v>3838.4735946748601</v>
      </c>
      <c r="HN457">
        <v>949.78334903256598</v>
      </c>
      <c r="HS457">
        <v>10.473014496670199</v>
      </c>
      <c r="HT457">
        <v>1.4296314173693101</v>
      </c>
      <c r="HX457">
        <v>569.34267682503503</v>
      </c>
      <c r="HY457">
        <v>71.299263993198693</v>
      </c>
      <c r="IC457">
        <v>22.382331203419099</v>
      </c>
      <c r="ID457">
        <v>4.4454450461002901</v>
      </c>
      <c r="IH457">
        <v>3.3924804771277799</v>
      </c>
      <c r="II457">
        <v>2.6610994938963199</v>
      </c>
      <c r="IM457">
        <v>3632.9344899320799</v>
      </c>
      <c r="IN457">
        <v>300.84483809008702</v>
      </c>
      <c r="IS457">
        <v>-1.69865494085496</v>
      </c>
      <c r="IT457">
        <v>1.4940186780961699</v>
      </c>
      <c r="IX457">
        <v>232.844499143116</v>
      </c>
      <c r="IY457">
        <v>63.224961973857802</v>
      </c>
      <c r="JC457">
        <v>22.5771336947838</v>
      </c>
      <c r="JD457">
        <v>1.0922600585137601</v>
      </c>
      <c r="JH457">
        <v>-27.275078034434099</v>
      </c>
      <c r="JI457">
        <v>2.3804711206702001</v>
      </c>
      <c r="JM457">
        <v>3136.4532640908901</v>
      </c>
      <c r="JN457">
        <v>852.22154157367504</v>
      </c>
      <c r="JS457">
        <v>0.93648821030637797</v>
      </c>
      <c r="JT457">
        <v>1.0725661318741</v>
      </c>
      <c r="JX457">
        <v>452.47852055052402</v>
      </c>
      <c r="JY457">
        <v>50.974652001350897</v>
      </c>
      <c r="KC457">
        <v>22.331314290533498</v>
      </c>
      <c r="KD457">
        <v>0.60649977471863104</v>
      </c>
      <c r="KH457">
        <v>-20.0421386497739</v>
      </c>
      <c r="KI457">
        <v>1.61007117649047</v>
      </c>
      <c r="KM457">
        <v>4348.9932255940303</v>
      </c>
      <c r="KN457">
        <v>482.54383605653499</v>
      </c>
      <c r="KS457">
        <v>9.5120859186542006</v>
      </c>
      <c r="KT457">
        <v>1.0361051687078899</v>
      </c>
      <c r="KX457">
        <v>452.38450852307102</v>
      </c>
      <c r="KY457">
        <v>40.842029989374403</v>
      </c>
      <c r="LC457">
        <v>30.713960160956901</v>
      </c>
      <c r="LD457">
        <v>0.93255597558303505</v>
      </c>
      <c r="LH457">
        <v>-6.0818633833227196</v>
      </c>
      <c r="LI457">
        <v>1.43232587148702</v>
      </c>
      <c r="LM457">
        <v>2505.0395700286199</v>
      </c>
      <c r="LN457">
        <v>452.609357142997</v>
      </c>
      <c r="LS457">
        <v>6.2665246305990401</v>
      </c>
      <c r="LT457">
        <v>2.0314688281083999</v>
      </c>
      <c r="LX457">
        <v>297.37758431768702</v>
      </c>
      <c r="LY457">
        <v>96.752408719901794</v>
      </c>
      <c r="MC457">
        <v>22.395942555445501</v>
      </c>
      <c r="MD457">
        <v>3.9384593629254399</v>
      </c>
      <c r="MH457">
        <v>-19.133931635287102</v>
      </c>
      <c r="MI457">
        <v>4.0905994297630004</v>
      </c>
      <c r="MM457">
        <v>2159.0029609686098</v>
      </c>
      <c r="MN457">
        <v>1018.77582809675</v>
      </c>
      <c r="MS457">
        <v>10.646577971017701</v>
      </c>
      <c r="MT457">
        <v>2.9035052818428801</v>
      </c>
      <c r="MU457" s="1"/>
      <c r="MV457" s="1"/>
      <c r="MW457" s="1"/>
      <c r="MX457">
        <v>368.36440942791302</v>
      </c>
      <c r="MY457">
        <v>178.74185987419301</v>
      </c>
      <c r="MZ457" s="1"/>
      <c r="NA457" s="1"/>
      <c r="NB457" s="1"/>
      <c r="NC457">
        <v>27.455704981933302</v>
      </c>
      <c r="ND457">
        <v>2.3475588188441501</v>
      </c>
      <c r="NE457" s="1"/>
      <c r="NF457" s="1"/>
      <c r="NG457" s="1"/>
      <c r="NH457">
        <v>-15.185470358841799</v>
      </c>
      <c r="NI457">
        <v>4.6000874990933003</v>
      </c>
      <c r="NJ457" s="1"/>
      <c r="NK457" s="1"/>
      <c r="NL457" s="1"/>
      <c r="NM457">
        <v>2319.2366024009202</v>
      </c>
      <c r="NN457">
        <v>1227.8349434374099</v>
      </c>
      <c r="NO457" s="1"/>
      <c r="NP457" s="1"/>
      <c r="NQ457" s="1"/>
      <c r="NS457">
        <f t="shared" si="73"/>
        <v>4.8721173517347616</v>
      </c>
      <c r="NT457">
        <f t="shared" si="74"/>
        <v>1.130331601012214</v>
      </c>
      <c r="NX457">
        <f t="shared" si="75"/>
        <v>393.70604845641299</v>
      </c>
      <c r="NY457">
        <f t="shared" si="76"/>
        <v>78.817428982823444</v>
      </c>
      <c r="OC457">
        <f t="shared" si="77"/>
        <v>24.406376880951907</v>
      </c>
      <c r="OD457">
        <f t="shared" si="78"/>
        <v>1.4969287280359382</v>
      </c>
      <c r="OH457">
        <f t="shared" si="79"/>
        <v>-14.238097525990696</v>
      </c>
      <c r="OI457">
        <f t="shared" si="80"/>
        <v>2.4779421626137945</v>
      </c>
      <c r="OM457">
        <f t="shared" si="81"/>
        <v>2635.5488567229345</v>
      </c>
      <c r="ON457">
        <f t="shared" si="82"/>
        <v>953.56800418132832</v>
      </c>
    </row>
    <row r="458" spans="1:404" x14ac:dyDescent="0.2">
      <c r="A458">
        <v>73.779852259999998</v>
      </c>
      <c r="B458">
        <v>0</v>
      </c>
      <c r="C458">
        <v>6.6381637070000004</v>
      </c>
      <c r="D458">
        <v>6.6381637070000004</v>
      </c>
      <c r="E458">
        <v>6.6381637070000004</v>
      </c>
      <c r="F458">
        <v>6.6381637070000004</v>
      </c>
      <c r="G458">
        <v>6.6381637070000004</v>
      </c>
      <c r="H458">
        <v>6.6381637070000004</v>
      </c>
      <c r="I458">
        <v>6.6381637070000004</v>
      </c>
      <c r="J458">
        <v>6.6381637070000004</v>
      </c>
      <c r="K458">
        <v>4.1099031979999996</v>
      </c>
      <c r="L458">
        <v>12.42364386</v>
      </c>
      <c r="M458">
        <v>14.951904369999999</v>
      </c>
      <c r="N458">
        <v>3.5152349549999999</v>
      </c>
      <c r="O458">
        <v>3.5152349549999999</v>
      </c>
      <c r="P458">
        <v>0</v>
      </c>
      <c r="Q458">
        <v>0</v>
      </c>
      <c r="S458">
        <v>-6.4584889345415899</v>
      </c>
      <c r="T458">
        <v>5.2733487711275204</v>
      </c>
      <c r="X458">
        <v>119.32917406296799</v>
      </c>
      <c r="Y458">
        <v>319.59781245826298</v>
      </c>
      <c r="AC458" s="1">
        <v>19.847877499999999</v>
      </c>
      <c r="AD458" s="1">
        <v>2.52228728</v>
      </c>
      <c r="AH458">
        <v>-29.4431913888025</v>
      </c>
      <c r="AI458">
        <v>4.7613854524037498</v>
      </c>
      <c r="AM458">
        <v>1993.37129428348</v>
      </c>
      <c r="AN458">
        <v>1904.92758164114</v>
      </c>
      <c r="AS458">
        <v>-0.14563657766267099</v>
      </c>
      <c r="AT458">
        <v>0.422775303252379</v>
      </c>
      <c r="AX458">
        <v>300.45154522283099</v>
      </c>
      <c r="AY458">
        <v>45.641350438488402</v>
      </c>
      <c r="BC458">
        <v>24.724431155450802</v>
      </c>
      <c r="BD458">
        <v>0.65046643584743302</v>
      </c>
      <c r="BH458">
        <v>-26.353718790403999</v>
      </c>
      <c r="BI458">
        <v>1.9276032139767201</v>
      </c>
      <c r="BM458">
        <v>2818.2131881018099</v>
      </c>
      <c r="BN458">
        <v>954.58539857586504</v>
      </c>
      <c r="BS458">
        <v>3.8315150499781301</v>
      </c>
      <c r="BT458">
        <v>0.61793588140606504</v>
      </c>
      <c r="BX458">
        <v>504.445289647773</v>
      </c>
      <c r="BY458">
        <v>43.545000388902302</v>
      </c>
      <c r="CC458">
        <v>23.850466372985998</v>
      </c>
      <c r="CD458">
        <v>1.9123942096698401</v>
      </c>
      <c r="CH458">
        <v>-15.961507852435</v>
      </c>
      <c r="CI458">
        <v>2.3894338395835901</v>
      </c>
      <c r="CM458">
        <v>5462.5450163033702</v>
      </c>
      <c r="CN458">
        <v>597.76552339152795</v>
      </c>
      <c r="CS458">
        <v>6.7770383404248697</v>
      </c>
      <c r="CT458">
        <v>1.0227772830434501</v>
      </c>
      <c r="CX458">
        <v>491.83821924607901</v>
      </c>
      <c r="CY458">
        <v>34.600320790232303</v>
      </c>
      <c r="DC458">
        <v>25.676151436123899</v>
      </c>
      <c r="DD458">
        <v>1.0101099261378601</v>
      </c>
      <c r="DH458">
        <v>-14.427661841683999</v>
      </c>
      <c r="DI458">
        <v>2.8872614842940099</v>
      </c>
      <c r="DM458">
        <v>2790.5830120180199</v>
      </c>
      <c r="DN458">
        <v>867.47609437427798</v>
      </c>
      <c r="DS458">
        <v>-0.969041546251173</v>
      </c>
      <c r="DT458">
        <v>1.12792358175134</v>
      </c>
      <c r="DX458">
        <v>143.451190757874</v>
      </c>
      <c r="DY458">
        <v>96.840206781513004</v>
      </c>
      <c r="EC458">
        <v>24.869599854641098</v>
      </c>
      <c r="ED458">
        <v>0.97941701353941601</v>
      </c>
      <c r="EH458">
        <v>-26.986120761513199</v>
      </c>
      <c r="EI458">
        <v>2.4444186587100099</v>
      </c>
      <c r="EM458">
        <v>-1919.9665550160601</v>
      </c>
      <c r="EN458">
        <v>1724.9332957505201</v>
      </c>
      <c r="ES458">
        <v>8.6284008344096392</v>
      </c>
      <c r="ET458">
        <v>0.55464157742110298</v>
      </c>
      <c r="EX458">
        <v>704.07942811970599</v>
      </c>
      <c r="EY458">
        <v>58.732926346195697</v>
      </c>
      <c r="FC458">
        <v>25.452259011467099</v>
      </c>
      <c r="FD458">
        <v>0.75018159894125103</v>
      </c>
      <c r="FH458">
        <v>-5.7104099871198502</v>
      </c>
      <c r="FI458">
        <v>1.3702335166824799</v>
      </c>
      <c r="FM458">
        <v>6276.3283104452403</v>
      </c>
      <c r="FN458">
        <v>615.06069883625901</v>
      </c>
      <c r="FS458">
        <v>5.3262322094476398</v>
      </c>
      <c r="FT458">
        <v>0.82444850361496003</v>
      </c>
      <c r="FX458">
        <v>372.56575658358298</v>
      </c>
      <c r="FY458">
        <v>85.075950963638405</v>
      </c>
      <c r="GC458">
        <v>21.049269282064198</v>
      </c>
      <c r="GD458">
        <v>1.7200385254125401</v>
      </c>
      <c r="GH458">
        <v>-11.5614619001176</v>
      </c>
      <c r="GI458">
        <v>2.7628227516940602</v>
      </c>
      <c r="GM458">
        <v>2785.49457869452</v>
      </c>
      <c r="GN458">
        <v>766.25129078249404</v>
      </c>
      <c r="GS458">
        <v>12.1976410708383</v>
      </c>
      <c r="GT458">
        <v>0.80351387170488897</v>
      </c>
      <c r="GX458">
        <v>527.33232245183399</v>
      </c>
      <c r="GY458">
        <v>77.630742437840894</v>
      </c>
      <c r="HC458">
        <v>23.035020172546499</v>
      </c>
      <c r="HD458">
        <v>2.7931079466454398</v>
      </c>
      <c r="HH458">
        <v>3.4116354433463498</v>
      </c>
      <c r="HI458">
        <v>2.2836065944566801</v>
      </c>
      <c r="HM458">
        <v>4159.1542833556596</v>
      </c>
      <c r="HN458">
        <v>853.12311211131703</v>
      </c>
      <c r="HS458">
        <v>10.7319308968203</v>
      </c>
      <c r="HT458">
        <v>1.26897369693346</v>
      </c>
      <c r="HX458">
        <v>582.78297370746202</v>
      </c>
      <c r="HY458">
        <v>63.673991898961802</v>
      </c>
      <c r="IC458">
        <v>22.438092614457702</v>
      </c>
      <c r="ID458">
        <v>4.0066241669004299</v>
      </c>
      <c r="IH458">
        <v>3.7062071121826401</v>
      </c>
      <c r="II458">
        <v>2.40644629162143</v>
      </c>
      <c r="IM458">
        <v>3776.71070821269</v>
      </c>
      <c r="IN458">
        <v>272.000486538323</v>
      </c>
      <c r="IS458">
        <v>-1.88983334505803</v>
      </c>
      <c r="IT458">
        <v>1.4388526623328399</v>
      </c>
      <c r="IX458">
        <v>274.02536521380603</v>
      </c>
      <c r="IY458">
        <v>59.980045423708297</v>
      </c>
      <c r="JC458">
        <v>22.513425236296602</v>
      </c>
      <c r="JD458">
        <v>1.0118680265490301</v>
      </c>
      <c r="JH458">
        <v>-27.369515501997299</v>
      </c>
      <c r="JI458">
        <v>2.2503635950798202</v>
      </c>
      <c r="JM458">
        <v>3750.1327930755301</v>
      </c>
      <c r="JN458">
        <v>795.75108859501199</v>
      </c>
      <c r="JS458">
        <v>0.171781678061107</v>
      </c>
      <c r="JT458">
        <v>1.1733708104457601</v>
      </c>
      <c r="JX458">
        <v>466.984472791168</v>
      </c>
      <c r="JY458">
        <v>57.933983722455601</v>
      </c>
      <c r="KC458">
        <v>21.788852280583999</v>
      </c>
      <c r="KD458">
        <v>0.65706941296456201</v>
      </c>
      <c r="KH458">
        <v>-20.7302787924305</v>
      </c>
      <c r="KI458">
        <v>1.7990405930815101</v>
      </c>
      <c r="KM458">
        <v>4433.5052023127901</v>
      </c>
      <c r="KN458">
        <v>545.85726467538598</v>
      </c>
      <c r="KS458">
        <v>9.2881823307915106</v>
      </c>
      <c r="KT458">
        <v>1.1273678731991801</v>
      </c>
      <c r="KX458">
        <v>469.444092084933</v>
      </c>
      <c r="KY458">
        <v>45.377078930463199</v>
      </c>
      <c r="LC458">
        <v>30.446601980201599</v>
      </c>
      <c r="LD458">
        <v>1.00168617302631</v>
      </c>
      <c r="LH458">
        <v>-6.1857164802326601</v>
      </c>
      <c r="LI458">
        <v>1.55706110424912</v>
      </c>
      <c r="LM458">
        <v>2552.5574259528398</v>
      </c>
      <c r="LN458">
        <v>506.73443725102902</v>
      </c>
      <c r="LS458">
        <v>6.8762031070002196</v>
      </c>
      <c r="LT458">
        <v>2.1572963262852798</v>
      </c>
      <c r="LX458">
        <v>302.38097935117599</v>
      </c>
      <c r="LY458">
        <v>105.244755358334</v>
      </c>
      <c r="MC458">
        <v>22.3593173492681</v>
      </c>
      <c r="MD458">
        <v>4.1659194794795198</v>
      </c>
      <c r="MH458">
        <v>-17.9769857989196</v>
      </c>
      <c r="MI458">
        <v>4.2505021886897199</v>
      </c>
      <c r="MM458">
        <v>2180.6764927414802</v>
      </c>
      <c r="MN458">
        <v>1092.98863759915</v>
      </c>
      <c r="MS458">
        <v>10.077358986508001</v>
      </c>
      <c r="MT458">
        <v>3.0022988435498101</v>
      </c>
      <c r="MU458" s="1"/>
      <c r="MV458" s="1"/>
      <c r="MW458" s="1"/>
      <c r="MX458">
        <v>444.30904377700398</v>
      </c>
      <c r="MY458">
        <v>187.38762337229201</v>
      </c>
      <c r="MZ458" s="1"/>
      <c r="NA458" s="1"/>
      <c r="NB458" s="1"/>
      <c r="NC458">
        <v>25.690692671100301</v>
      </c>
      <c r="ND458">
        <v>2.4510527272207701</v>
      </c>
      <c r="NE458" s="1"/>
      <c r="NF458" s="1"/>
      <c r="NG458" s="1"/>
      <c r="NH458">
        <v>-14.9431631576748</v>
      </c>
      <c r="NI458">
        <v>4.6273566097715904</v>
      </c>
      <c r="NJ458" s="1"/>
      <c r="NK458" s="1"/>
      <c r="NL458" s="1"/>
      <c r="NM458">
        <v>3008.1798780916602</v>
      </c>
      <c r="NN458">
        <v>1328.3626099175401</v>
      </c>
      <c r="NO458" s="1"/>
      <c r="NP458" s="1"/>
      <c r="NQ458" s="1"/>
      <c r="NS458">
        <f t="shared" si="73"/>
        <v>4.7714326738821331</v>
      </c>
      <c r="NT458">
        <f t="shared" si="74"/>
        <v>1.048393275435308</v>
      </c>
      <c r="NX458">
        <f t="shared" si="75"/>
        <v>428.9197041790145</v>
      </c>
      <c r="NY458">
        <f t="shared" si="76"/>
        <v>72.416409932129937</v>
      </c>
      <c r="OC458">
        <f t="shared" si="77"/>
        <v>24.078133243793832</v>
      </c>
      <c r="OD458">
        <f t="shared" si="78"/>
        <v>1.3718763851797064</v>
      </c>
      <c r="OH458">
        <f t="shared" si="79"/>
        <v>-13.81710493724915</v>
      </c>
      <c r="OI458">
        <f t="shared" si="80"/>
        <v>2.2760028487467565</v>
      </c>
      <c r="OM458">
        <f t="shared" si="81"/>
        <v>3157.3286725946123</v>
      </c>
      <c r="ON458">
        <f t="shared" si="82"/>
        <v>871.13566357922264</v>
      </c>
    </row>
    <row r="459" spans="1:404" x14ac:dyDescent="0.2">
      <c r="A459">
        <v>73.951658100000003</v>
      </c>
      <c r="B459">
        <v>0</v>
      </c>
      <c r="C459">
        <v>8.1320834630000007</v>
      </c>
      <c r="D459">
        <v>6.9313555170000001</v>
      </c>
      <c r="E459">
        <v>8.1320834630000007</v>
      </c>
      <c r="F459">
        <v>8.1320834630000007</v>
      </c>
      <c r="G459">
        <v>8.1320834630000007</v>
      </c>
      <c r="H459">
        <v>8.1320834630000007</v>
      </c>
      <c r="I459">
        <v>6.9313555170000001</v>
      </c>
      <c r="J459">
        <v>6.9313555170000001</v>
      </c>
      <c r="K459">
        <v>3.877367741</v>
      </c>
      <c r="L459">
        <v>14.63649448</v>
      </c>
      <c r="M459">
        <v>16.489754309999999</v>
      </c>
      <c r="N459">
        <v>4.4125607699999998</v>
      </c>
      <c r="O459">
        <v>4.4125607699999998</v>
      </c>
      <c r="P459">
        <v>0</v>
      </c>
      <c r="Q459">
        <v>0</v>
      </c>
      <c r="S459">
        <v>-5.5392552368886703</v>
      </c>
      <c r="T459">
        <v>4.3621859295193701</v>
      </c>
      <c r="X459">
        <v>168.50005134170701</v>
      </c>
      <c r="Y459">
        <v>264.95272762764398</v>
      </c>
      <c r="AC459" s="1">
        <v>20.018737699999999</v>
      </c>
      <c r="AD459" s="1">
        <v>2.1708040899999999</v>
      </c>
      <c r="AH459">
        <v>-28.538936662012599</v>
      </c>
      <c r="AI459">
        <v>4.0454301835334796</v>
      </c>
      <c r="AM459">
        <v>2448.92176754403</v>
      </c>
      <c r="AN459">
        <v>1553.34218764036</v>
      </c>
      <c r="AS459">
        <v>-4.0758131568475499E-2</v>
      </c>
      <c r="AT459">
        <v>0.56931835276388698</v>
      </c>
      <c r="AX459">
        <v>339.693104055047</v>
      </c>
      <c r="AY459">
        <v>52.476322500850102</v>
      </c>
      <c r="BC459">
        <v>22.696279580567001</v>
      </c>
      <c r="BD459">
        <v>1.1080024487208999</v>
      </c>
      <c r="BH459">
        <v>-25.483559857190102</v>
      </c>
      <c r="BI459">
        <v>2.2968895898913302</v>
      </c>
      <c r="BM459">
        <v>7892.1856408482199</v>
      </c>
      <c r="BN459">
        <v>1960.8268824208801</v>
      </c>
      <c r="BS459">
        <v>4.5894482461401598</v>
      </c>
      <c r="BT459">
        <v>0.72330724987737904</v>
      </c>
      <c r="BX459">
        <v>523.30701875298996</v>
      </c>
      <c r="BY459">
        <v>44.219451212839601</v>
      </c>
      <c r="CC459">
        <v>20.9864636998274</v>
      </c>
      <c r="CD459">
        <v>3.6614055396923</v>
      </c>
      <c r="CH459">
        <v>-12.075519278643901</v>
      </c>
      <c r="CI459">
        <v>2.9049030289229201</v>
      </c>
      <c r="CM459">
        <v>5518.0113828679996</v>
      </c>
      <c r="CN459">
        <v>627.25190080621906</v>
      </c>
      <c r="CS459">
        <v>6.9351656910311403</v>
      </c>
      <c r="CT459">
        <v>0.86269582314591198</v>
      </c>
      <c r="CX459">
        <v>519.95468314613095</v>
      </c>
      <c r="CY459">
        <v>32.9171079231701</v>
      </c>
      <c r="DC459">
        <v>24.463302583886101</v>
      </c>
      <c r="DD459">
        <v>1.01861897434563</v>
      </c>
      <c r="DH459">
        <v>-11.7778012086918</v>
      </c>
      <c r="DI459">
        <v>2.3500554099425299</v>
      </c>
      <c r="DM459">
        <v>3562.9925547891798</v>
      </c>
      <c r="DN459">
        <v>765.58138680005197</v>
      </c>
      <c r="DS459">
        <v>-0.13976673619955801</v>
      </c>
      <c r="DT459">
        <v>1.6153267334296799</v>
      </c>
      <c r="DX459">
        <v>381.770881886729</v>
      </c>
      <c r="DY459">
        <v>117.633729597978</v>
      </c>
      <c r="EC459">
        <v>26.238093527017199</v>
      </c>
      <c r="ED459">
        <v>2.3710515426630301</v>
      </c>
      <c r="EH459">
        <v>-26.182413777646499</v>
      </c>
      <c r="EI459">
        <v>2.7246343538227999</v>
      </c>
      <c r="EM459">
        <v>-1605.32965825925</v>
      </c>
      <c r="EN459">
        <v>1713.43671638004</v>
      </c>
      <c r="ES459">
        <v>8.4798655806449208</v>
      </c>
      <c r="ET459">
        <v>0.47362343977481203</v>
      </c>
      <c r="EX459">
        <v>707.32666037543902</v>
      </c>
      <c r="EY459">
        <v>47.177025771491202</v>
      </c>
      <c r="FC459">
        <v>24.724745185355001</v>
      </c>
      <c r="FD459">
        <v>0.62336118400505303</v>
      </c>
      <c r="FH459">
        <v>-4.7352118979036799</v>
      </c>
      <c r="FI459">
        <v>1.13580898337776</v>
      </c>
      <c r="FM459">
        <v>6099.0016271785598</v>
      </c>
      <c r="FN459">
        <v>489.55608979474698</v>
      </c>
      <c r="FS459">
        <v>7.49197217098257</v>
      </c>
      <c r="FT459">
        <v>0.85273356788855204</v>
      </c>
      <c r="FX459">
        <v>488.55176825197299</v>
      </c>
      <c r="FY459">
        <v>78.1594841786697</v>
      </c>
      <c r="GC459">
        <v>26.794558508242599</v>
      </c>
      <c r="GD459">
        <v>1.6025022875206001</v>
      </c>
      <c r="GH459">
        <v>-11.9823968324334</v>
      </c>
      <c r="GI459">
        <v>2.28928185870849</v>
      </c>
      <c r="GM459">
        <v>3652.8630862738701</v>
      </c>
      <c r="GN459">
        <v>725.79933960187498</v>
      </c>
      <c r="GS459">
        <v>11.567294452300001</v>
      </c>
      <c r="GT459">
        <v>0.64032214339104998</v>
      </c>
      <c r="GX459">
        <v>525.23845829528898</v>
      </c>
      <c r="GY459">
        <v>62.564125487158897</v>
      </c>
      <c r="HC459">
        <v>23.069634847201701</v>
      </c>
      <c r="HD459">
        <v>2.2117601791263</v>
      </c>
      <c r="HH459">
        <v>2.6182405130493298</v>
      </c>
      <c r="HI459">
        <v>1.8119530898078999</v>
      </c>
      <c r="HM459">
        <v>4163.47880416515</v>
      </c>
      <c r="HN459">
        <v>684.62431375421204</v>
      </c>
      <c r="HS459">
        <v>10.9504253327526</v>
      </c>
      <c r="HT459">
        <v>0.99144752552214899</v>
      </c>
      <c r="HX459">
        <v>601.76972275206799</v>
      </c>
      <c r="HY459">
        <v>50.727295476318901</v>
      </c>
      <c r="IC459">
        <v>23.5182775461464</v>
      </c>
      <c r="ID459">
        <v>3.15097803680526</v>
      </c>
      <c r="IH459">
        <v>3.3423063003153302</v>
      </c>
      <c r="II459">
        <v>1.9018765093560801</v>
      </c>
      <c r="IM459">
        <v>3982.49903370937</v>
      </c>
      <c r="IN459">
        <v>227.929732160951</v>
      </c>
      <c r="IS459">
        <v>-0.27129532052025601</v>
      </c>
      <c r="IT459">
        <v>2.0934730001645301</v>
      </c>
      <c r="IX459">
        <v>326.37385618676802</v>
      </c>
      <c r="IY459">
        <v>67.677148089488298</v>
      </c>
      <c r="JC459">
        <v>24.669895762178399</v>
      </c>
      <c r="JD459">
        <v>1.3775504886494101</v>
      </c>
      <c r="JH459">
        <v>-24.862216338418701</v>
      </c>
      <c r="JI459">
        <v>3.2809187847157499</v>
      </c>
      <c r="JM459">
        <v>3387.4875881742901</v>
      </c>
      <c r="JN459">
        <v>771.38733016088202</v>
      </c>
      <c r="JS459">
        <v>-0.81957197864182196</v>
      </c>
      <c r="JT459">
        <v>1.3029482857563699</v>
      </c>
      <c r="JX459">
        <v>393.94312082521901</v>
      </c>
      <c r="JY459">
        <v>69.039782822526206</v>
      </c>
      <c r="KC459">
        <v>21.007826499187399</v>
      </c>
      <c r="KD459">
        <v>0.78124455137589399</v>
      </c>
      <c r="KH459">
        <v>-20.8337332844815</v>
      </c>
      <c r="KI459">
        <v>1.95039967106394</v>
      </c>
      <c r="KM459">
        <v>3479.4158450129398</v>
      </c>
      <c r="KN459">
        <v>672.02886755829502</v>
      </c>
      <c r="KS459">
        <v>8.6238168766436605</v>
      </c>
      <c r="KT459">
        <v>1.16954566534252</v>
      </c>
      <c r="KX459">
        <v>484.88035241684003</v>
      </c>
      <c r="KY459">
        <v>49.7758313664323</v>
      </c>
      <c r="LC459">
        <v>29.560413778274899</v>
      </c>
      <c r="LD459">
        <v>1.1477181054704899</v>
      </c>
      <c r="LH459">
        <v>-6.5962429419630402</v>
      </c>
      <c r="LI459">
        <v>1.6296150055219301</v>
      </c>
      <c r="LM459">
        <v>2666.3405297740801</v>
      </c>
      <c r="LN459">
        <v>555.08861933369496</v>
      </c>
      <c r="LS459">
        <v>7.7376076492573702</v>
      </c>
      <c r="LT459">
        <v>2.3872895822371301</v>
      </c>
      <c r="LX459">
        <v>299.40313044260802</v>
      </c>
      <c r="LY459">
        <v>117.11112591604901</v>
      </c>
      <c r="MC459">
        <v>22.346368677517901</v>
      </c>
      <c r="MD459">
        <v>4.5272094393258397</v>
      </c>
      <c r="MH459">
        <v>-16.4436331635705</v>
      </c>
      <c r="MI459">
        <v>4.5274718892463497</v>
      </c>
      <c r="MM459">
        <v>2109.9099034698602</v>
      </c>
      <c r="MN459">
        <v>1201.1550355014001</v>
      </c>
      <c r="MS459">
        <v>5.6398885898642499</v>
      </c>
      <c r="MT459">
        <v>3.57938485400827</v>
      </c>
      <c r="MU459" s="1"/>
      <c r="MV459" s="1"/>
      <c r="MW459" s="1"/>
      <c r="MX459">
        <v>462.45123808392998</v>
      </c>
      <c r="MY459">
        <v>186.404706509466</v>
      </c>
      <c r="MZ459" s="1"/>
      <c r="NA459" s="1"/>
      <c r="NB459" s="1"/>
      <c r="NC459">
        <v>21.878198869111198</v>
      </c>
      <c r="ND459">
        <v>3.0642344471303802</v>
      </c>
      <c r="NE459" s="1"/>
      <c r="NF459" s="1"/>
      <c r="NG459" s="1"/>
      <c r="NH459">
        <v>-16.019627091071499</v>
      </c>
      <c r="NI459">
        <v>4.7495533127041796</v>
      </c>
      <c r="NJ459" s="1"/>
      <c r="NK459" s="1"/>
      <c r="NL459" s="1"/>
      <c r="NM459">
        <v>3374.9234351278901</v>
      </c>
      <c r="NN459">
        <v>1371.4391816038799</v>
      </c>
      <c r="NO459" s="1"/>
      <c r="NP459" s="1"/>
      <c r="NQ459" s="1"/>
      <c r="NS459">
        <f t="shared" si="73"/>
        <v>5.1416862233992537</v>
      </c>
      <c r="NT459">
        <f t="shared" si="74"/>
        <v>1.0925547851263107</v>
      </c>
      <c r="NX459">
        <f t="shared" si="75"/>
        <v>480.36441094456575</v>
      </c>
      <c r="NY459">
        <f t="shared" si="76"/>
        <v>70.509887761714651</v>
      </c>
      <c r="OC459">
        <f t="shared" si="77"/>
        <v>24.602129332524036</v>
      </c>
      <c r="OD459">
        <f t="shared" si="78"/>
        <v>1.5550515650730732</v>
      </c>
      <c r="OH459">
        <f t="shared" si="79"/>
        <v>-13.100888463269943</v>
      </c>
      <c r="OI459">
        <f t="shared" si="80"/>
        <v>2.1868824882075897</v>
      </c>
      <c r="OM459">
        <f t="shared" si="81"/>
        <v>3641.6646877564699</v>
      </c>
      <c r="ON459">
        <f t="shared" si="82"/>
        <v>884.04155932770618</v>
      </c>
    </row>
    <row r="460" spans="1:404" x14ac:dyDescent="0.2">
      <c r="A460">
        <v>74.103251480000011</v>
      </c>
      <c r="B460">
        <v>0.65262998699999997</v>
      </c>
      <c r="C460">
        <v>6.8485067529999997</v>
      </c>
      <c r="D460">
        <v>8.0111984150000008</v>
      </c>
      <c r="E460">
        <v>7.5011367399999997</v>
      </c>
      <c r="F460">
        <v>7.5011367399999997</v>
      </c>
      <c r="G460">
        <v>7.5011367399999997</v>
      </c>
      <c r="H460">
        <v>7.5011367399999997</v>
      </c>
      <c r="I460">
        <v>6.8485067529999997</v>
      </c>
      <c r="J460">
        <v>6.1958767659999996</v>
      </c>
      <c r="K460">
        <v>4.7869488670000004</v>
      </c>
      <c r="L460">
        <v>26.98281124</v>
      </c>
      <c r="M460">
        <v>12.36934231</v>
      </c>
      <c r="N460">
        <v>5.3567015229999999</v>
      </c>
      <c r="O460">
        <v>5.3567015229999999</v>
      </c>
      <c r="P460">
        <v>0</v>
      </c>
      <c r="Q460">
        <v>0</v>
      </c>
      <c r="S460">
        <v>-4.7650587116727801</v>
      </c>
      <c r="T460">
        <v>4.2822551248578602</v>
      </c>
      <c r="X460">
        <v>239.12971861558</v>
      </c>
      <c r="Y460">
        <v>251.24736813180101</v>
      </c>
      <c r="AC460" s="1">
        <v>18.7104316</v>
      </c>
      <c r="AD460" s="1">
        <v>2.1246810599999999</v>
      </c>
      <c r="AH460">
        <v>-26.208767765541399</v>
      </c>
      <c r="AI460">
        <v>3.9715049948900201</v>
      </c>
      <c r="AM460">
        <v>3924.3684140517098</v>
      </c>
      <c r="AN460">
        <v>1629.7087274062201</v>
      </c>
      <c r="AS460">
        <v>1.3146023478542299</v>
      </c>
      <c r="AT460">
        <v>0.49805624196628001</v>
      </c>
      <c r="AX460">
        <v>461.21270017089398</v>
      </c>
      <c r="AY460">
        <v>45.983733449070101</v>
      </c>
      <c r="BC460">
        <v>25.138342131144899</v>
      </c>
      <c r="BD460">
        <v>0.81498932217619302</v>
      </c>
      <c r="BH460">
        <v>-16.812252079706099</v>
      </c>
      <c r="BI460">
        <v>2.1862356378507299</v>
      </c>
      <c r="BM460">
        <v>4937.95162462796</v>
      </c>
      <c r="BN460">
        <v>855.45823249858995</v>
      </c>
      <c r="BS460">
        <v>4.7464927147835398</v>
      </c>
      <c r="BT460">
        <v>0.65831797960371596</v>
      </c>
      <c r="BX460">
        <v>615.05078740972499</v>
      </c>
      <c r="BY460">
        <v>53.247554708484003</v>
      </c>
      <c r="CC460">
        <v>22.497905433172399</v>
      </c>
      <c r="CD460">
        <v>1.7046969738178199</v>
      </c>
      <c r="CH460">
        <v>-12.5267882267717</v>
      </c>
      <c r="CI460">
        <v>1.75674678338204</v>
      </c>
      <c r="CM460">
        <v>6519.4193994483303</v>
      </c>
      <c r="CN460">
        <v>623.35238375133997</v>
      </c>
      <c r="CS460">
        <v>7.9933011789899604</v>
      </c>
      <c r="CT460">
        <v>0.81015319235011596</v>
      </c>
      <c r="CX460">
        <v>536.31280515727599</v>
      </c>
      <c r="CY460">
        <v>30.594249678749101</v>
      </c>
      <c r="DC460">
        <v>24.897270935094099</v>
      </c>
      <c r="DD460">
        <v>0.94367309732652704</v>
      </c>
      <c r="DH460">
        <v>-9.7594150644852409</v>
      </c>
      <c r="DI460">
        <v>2.1259819927089998</v>
      </c>
      <c r="DM460">
        <v>3716.0933202381698</v>
      </c>
      <c r="DN460">
        <v>771.035701535626</v>
      </c>
      <c r="DS460">
        <v>-1.8455918506962099</v>
      </c>
      <c r="DT460">
        <v>1.60301055702632</v>
      </c>
      <c r="DX460">
        <v>208.937813257106</v>
      </c>
      <c r="DY460">
        <v>78.946316353241997</v>
      </c>
      <c r="EC460">
        <v>22.714843414315101</v>
      </c>
      <c r="ED460">
        <v>1.3609015877497499</v>
      </c>
      <c r="EH460">
        <v>-24.568380881683499</v>
      </c>
      <c r="EI460">
        <v>2.71894101671927</v>
      </c>
      <c r="EM460">
        <v>-1155.5886662964499</v>
      </c>
      <c r="EN460">
        <v>1444.5884464122701</v>
      </c>
      <c r="ES460">
        <v>9.1836170446538006</v>
      </c>
      <c r="ET460">
        <v>0.52411580532528501</v>
      </c>
      <c r="EX460">
        <v>681.25644124808196</v>
      </c>
      <c r="EY460">
        <v>47.880945488475298</v>
      </c>
      <c r="FC460">
        <v>25.344611483662899</v>
      </c>
      <c r="FD460">
        <v>0.56188384092018995</v>
      </c>
      <c r="FH460">
        <v>-4.6179304733800599</v>
      </c>
      <c r="FI460">
        <v>1.0521896486958799</v>
      </c>
      <c r="FM460">
        <v>5927.5507223736704</v>
      </c>
      <c r="FN460">
        <v>541.17178342710395</v>
      </c>
      <c r="FS460">
        <v>5.0715561415301398</v>
      </c>
      <c r="FT460">
        <v>0.87292835803075497</v>
      </c>
      <c r="FX460">
        <v>535.95342819156303</v>
      </c>
      <c r="FY460">
        <v>65.679573653862903</v>
      </c>
      <c r="GC460">
        <v>20.100412869429899</v>
      </c>
      <c r="GD460">
        <v>1.5038394163314099</v>
      </c>
      <c r="GH460">
        <v>-9.7844407102455904</v>
      </c>
      <c r="GI460">
        <v>2.4958786438965999</v>
      </c>
      <c r="GM460">
        <v>4448.4693519984403</v>
      </c>
      <c r="GN460">
        <v>670.63642671148602</v>
      </c>
      <c r="GS460">
        <v>11.757470413109999</v>
      </c>
      <c r="GT460">
        <v>0.60102929136125705</v>
      </c>
      <c r="GX460">
        <v>579.80399872061298</v>
      </c>
      <c r="GY460">
        <v>63.339450772520003</v>
      </c>
      <c r="HC460">
        <v>23.9685522451406</v>
      </c>
      <c r="HD460">
        <v>1.928313194712</v>
      </c>
      <c r="HH460">
        <v>0.94484598342173998</v>
      </c>
      <c r="HI460">
        <v>1.69604750085366</v>
      </c>
      <c r="HM460">
        <v>5136.6578533619104</v>
      </c>
      <c r="HN460">
        <v>726.22488347708702</v>
      </c>
      <c r="HS460">
        <v>11.123498993711699</v>
      </c>
      <c r="HT460">
        <v>1.0874217460298199</v>
      </c>
      <c r="HX460">
        <v>700.65529926264901</v>
      </c>
      <c r="HY460">
        <v>68.452656435246098</v>
      </c>
      <c r="IC460">
        <v>22.2396563944714</v>
      </c>
      <c r="ID460">
        <v>3.87030704602186</v>
      </c>
      <c r="IH460">
        <v>2.1820467186627002</v>
      </c>
      <c r="II460">
        <v>1.91908356642763</v>
      </c>
      <c r="IM460">
        <v>4342.2875090749703</v>
      </c>
      <c r="IN460">
        <v>317.05136880232197</v>
      </c>
      <c r="IS460">
        <v>1.8082775545996399</v>
      </c>
      <c r="IT460">
        <v>1.61763146004511</v>
      </c>
      <c r="IX460">
        <v>393.91522625831902</v>
      </c>
      <c r="IY460">
        <v>72.852297059182106</v>
      </c>
      <c r="JC460">
        <v>25.2533856534763</v>
      </c>
      <c r="JD460">
        <v>1.16624349560872</v>
      </c>
      <c r="JH460">
        <v>-21.167896213047001</v>
      </c>
      <c r="JI460">
        <v>2.27652381756138</v>
      </c>
      <c r="JM460">
        <v>4147.2736007987996</v>
      </c>
      <c r="JN460">
        <v>937.99171220214703</v>
      </c>
      <c r="JS460">
        <v>1.56250768478939</v>
      </c>
      <c r="JT460">
        <v>1.0046921779656599</v>
      </c>
      <c r="JX460">
        <v>520.95548398088295</v>
      </c>
      <c r="JY460">
        <v>52.739330114715003</v>
      </c>
      <c r="KC460">
        <v>22.173031918818999</v>
      </c>
      <c r="KD460">
        <v>0.63646403671233398</v>
      </c>
      <c r="KH460">
        <v>-17.3855155691652</v>
      </c>
      <c r="KI460">
        <v>1.5533954181437399</v>
      </c>
      <c r="KM460">
        <v>5403.5703558129899</v>
      </c>
      <c r="KN460">
        <v>548.41770207474201</v>
      </c>
      <c r="KS460">
        <v>8.8599093842203906</v>
      </c>
      <c r="KT460">
        <v>0.97642895288993303</v>
      </c>
      <c r="KX460">
        <v>606.41155913640205</v>
      </c>
      <c r="KY460">
        <v>44.178968118491802</v>
      </c>
      <c r="LC460">
        <v>27.718823170033399</v>
      </c>
      <c r="LD460">
        <v>1.0278827011010501</v>
      </c>
      <c r="LH460">
        <v>-5.4051958072552599</v>
      </c>
      <c r="LI460">
        <v>1.41165688264135</v>
      </c>
      <c r="LM460">
        <v>4894.1817933105704</v>
      </c>
      <c r="LN460">
        <v>583.70027912936996</v>
      </c>
      <c r="LS460">
        <v>8.4493510144977897</v>
      </c>
      <c r="LT460">
        <v>2.1911263878026999</v>
      </c>
      <c r="LX460">
        <v>329.13718153345701</v>
      </c>
      <c r="LY460">
        <v>98.663878726011006</v>
      </c>
      <c r="MC460">
        <v>22.9707140088288</v>
      </c>
      <c r="MD460">
        <v>4.0737748086787304</v>
      </c>
      <c r="MH460">
        <v>-14.7579504599755</v>
      </c>
      <c r="MI460">
        <v>3.7993096845992902</v>
      </c>
      <c r="MM460">
        <v>2374.96665716504</v>
      </c>
      <c r="MN460">
        <v>1026.29720561252</v>
      </c>
      <c r="MS460">
        <v>6.1840492537268297</v>
      </c>
      <c r="MT460">
        <v>2.7582577258601502</v>
      </c>
      <c r="MU460" s="1"/>
      <c r="MV460" s="1"/>
      <c r="MW460" s="1"/>
      <c r="MX460">
        <v>476.57567667372598</v>
      </c>
      <c r="MY460">
        <v>156.300493654299</v>
      </c>
      <c r="MZ460" s="1"/>
      <c r="NA460" s="1"/>
      <c r="NB460" s="1"/>
      <c r="NC460">
        <v>23.937070375640999</v>
      </c>
      <c r="ND460">
        <v>2.3153317532823499</v>
      </c>
      <c r="NE460" s="1"/>
      <c r="NF460" s="1"/>
      <c r="NG460" s="1"/>
      <c r="NH460">
        <v>-13.610409472206401</v>
      </c>
      <c r="NI460">
        <v>3.7915777082026798</v>
      </c>
      <c r="NJ460" s="1"/>
      <c r="NK460" s="1"/>
      <c r="NL460" s="1"/>
      <c r="NM460">
        <v>3888.5882374522198</v>
      </c>
      <c r="NN460">
        <v>1218.70037555309</v>
      </c>
      <c r="NO460" s="1"/>
      <c r="NP460" s="1"/>
      <c r="NQ460" s="1"/>
      <c r="NS460">
        <f t="shared" si="73"/>
        <v>5.280314721303391</v>
      </c>
      <c r="NT460">
        <f t="shared" si="74"/>
        <v>1.0158335315215059</v>
      </c>
      <c r="NX460">
        <f t="shared" si="75"/>
        <v>511.79061054880322</v>
      </c>
      <c r="NY460">
        <f t="shared" si="76"/>
        <v>62.573714725214316</v>
      </c>
      <c r="OC460">
        <f t="shared" si="77"/>
        <v>23.587608102081667</v>
      </c>
      <c r="OD460">
        <f t="shared" si="78"/>
        <v>1.2509744330804782</v>
      </c>
      <c r="OH460">
        <f t="shared" si="79"/>
        <v>-11.363525791766696</v>
      </c>
      <c r="OI460">
        <f t="shared" si="80"/>
        <v>2.0005081629638211</v>
      </c>
      <c r="OM460">
        <f t="shared" si="81"/>
        <v>4198.1601938963604</v>
      </c>
      <c r="ON460">
        <f t="shared" si="82"/>
        <v>791.41094246163675</v>
      </c>
    </row>
    <row r="461" spans="1:404" x14ac:dyDescent="0.2">
      <c r="A461">
        <v>74.275057320000002</v>
      </c>
      <c r="B461">
        <v>0</v>
      </c>
      <c r="C461">
        <v>6.0938008339999996</v>
      </c>
      <c r="D461">
        <v>6.0938008339999996</v>
      </c>
      <c r="E461">
        <v>6.0938008339999996</v>
      </c>
      <c r="F461">
        <v>6.0938008339999996</v>
      </c>
      <c r="G461">
        <v>6.0938008339999996</v>
      </c>
      <c r="H461">
        <v>6.0938008339999996</v>
      </c>
      <c r="I461">
        <v>6.0938008339999996</v>
      </c>
      <c r="J461">
        <v>6.0938008339999996</v>
      </c>
      <c r="K461">
        <v>5.0305518190000003</v>
      </c>
      <c r="L461">
        <v>15.138700310000001</v>
      </c>
      <c r="M461">
        <v>16.201949320000001</v>
      </c>
      <c r="N461">
        <v>4.3591010890000002</v>
      </c>
      <c r="O461">
        <v>4.3591010890000002</v>
      </c>
      <c r="P461">
        <v>0</v>
      </c>
      <c r="Q461">
        <v>0</v>
      </c>
      <c r="S461">
        <v>-5.4283936521368004</v>
      </c>
      <c r="T461">
        <v>4.6808683866629304</v>
      </c>
      <c r="X461">
        <v>190.553357032137</v>
      </c>
      <c r="Y461">
        <v>278.75343332291101</v>
      </c>
      <c r="AC461" s="1">
        <v>18.283697199999999</v>
      </c>
      <c r="AD461" s="1">
        <v>2.2515688800000002</v>
      </c>
      <c r="AH461">
        <v>-27.0241931733195</v>
      </c>
      <c r="AI461">
        <v>4.2737916819073201</v>
      </c>
      <c r="AM461">
        <v>3252.0686389810098</v>
      </c>
      <c r="AN461">
        <v>1672.7023410460299</v>
      </c>
      <c r="AS461">
        <v>-0.30346758815582198</v>
      </c>
      <c r="AT461">
        <v>0.48670376366108198</v>
      </c>
      <c r="AX461">
        <v>390.74432056899002</v>
      </c>
      <c r="AY461">
        <v>48.680859978855501</v>
      </c>
      <c r="BC461">
        <v>23.811542089187999</v>
      </c>
      <c r="BD461">
        <v>0.73018633825708801</v>
      </c>
      <c r="BH461">
        <v>-23.805994760679798</v>
      </c>
      <c r="BI461">
        <v>2.0847580557461098</v>
      </c>
      <c r="BM461">
        <v>5152.6205871917</v>
      </c>
      <c r="BN461">
        <v>914.87823543338902</v>
      </c>
      <c r="BS461">
        <v>4.0361976131747399</v>
      </c>
      <c r="BT461">
        <v>0.58989366338439597</v>
      </c>
      <c r="BX461">
        <v>579.00754548840496</v>
      </c>
      <c r="BY461">
        <v>47.003704194079802</v>
      </c>
      <c r="CC461">
        <v>22.041261656822901</v>
      </c>
      <c r="CD461">
        <v>1.44731337450328</v>
      </c>
      <c r="CH461">
        <v>-13.873162663790101</v>
      </c>
      <c r="CI461">
        <v>1.7126511812673599</v>
      </c>
      <c r="CM461">
        <v>6800.4159325656901</v>
      </c>
      <c r="CN461">
        <v>500.47021854485303</v>
      </c>
      <c r="CS461">
        <v>6.9983638774342802</v>
      </c>
      <c r="CT461">
        <v>0.92695707098228297</v>
      </c>
      <c r="CX461">
        <v>572.38216917621003</v>
      </c>
      <c r="CY461">
        <v>30.5302435610412</v>
      </c>
      <c r="DC461">
        <v>24.6783474854575</v>
      </c>
      <c r="DD461">
        <v>0.84986875275057505</v>
      </c>
      <c r="DH461">
        <v>-11.801318954135899</v>
      </c>
      <c r="DI461">
        <v>2.4458643577632202</v>
      </c>
      <c r="DM461">
        <v>5008.4111027983799</v>
      </c>
      <c r="DN461">
        <v>690.87253423913103</v>
      </c>
      <c r="DS461">
        <v>-1.8203495788669699</v>
      </c>
      <c r="DT461">
        <v>1.12306036820171</v>
      </c>
      <c r="DX461">
        <v>262.51808253758202</v>
      </c>
      <c r="DY461">
        <v>79.879624636209599</v>
      </c>
      <c r="EC461">
        <v>22.972674753226499</v>
      </c>
      <c r="ED461">
        <v>0.987903431392954</v>
      </c>
      <c r="EH461">
        <v>-25.7388114931017</v>
      </c>
      <c r="EI461">
        <v>2.2396548431887502</v>
      </c>
      <c r="EM461">
        <v>967.035942325463</v>
      </c>
      <c r="EN461">
        <v>1494.97009690443</v>
      </c>
      <c r="ES461">
        <v>8.6385038994185095</v>
      </c>
      <c r="ET461">
        <v>0.49054480253736199</v>
      </c>
      <c r="EX461">
        <v>743.14562130044601</v>
      </c>
      <c r="EY461">
        <v>48.870853962486997</v>
      </c>
      <c r="FC461">
        <v>25.1823434787105</v>
      </c>
      <c r="FD461">
        <v>0.60548850327425596</v>
      </c>
      <c r="FH461">
        <v>-5.1316431315086897</v>
      </c>
      <c r="FI461">
        <v>1.1362660159559801</v>
      </c>
      <c r="FM461">
        <v>6771.0980588208004</v>
      </c>
      <c r="FN461">
        <v>539.25145503445799</v>
      </c>
      <c r="FS461">
        <v>5.3201097838287703</v>
      </c>
      <c r="FT461">
        <v>0.79306862428958402</v>
      </c>
      <c r="FX461">
        <v>520.62049228895103</v>
      </c>
      <c r="FY461">
        <v>67.011893867803806</v>
      </c>
      <c r="GC461">
        <v>21.444198234170699</v>
      </c>
      <c r="GD461">
        <v>1.4630315844205399</v>
      </c>
      <c r="GH461">
        <v>-11.0197570225116</v>
      </c>
      <c r="GI461">
        <v>2.31449251471384</v>
      </c>
      <c r="GM461">
        <v>4757.9730721034803</v>
      </c>
      <c r="GN461">
        <v>680.58583212304097</v>
      </c>
      <c r="GS461">
        <v>12.1367606458599</v>
      </c>
      <c r="GT461">
        <v>0.67128127391538905</v>
      </c>
      <c r="GX461">
        <v>574.33487969568205</v>
      </c>
      <c r="GY461">
        <v>67.243501491633396</v>
      </c>
      <c r="HC461">
        <v>25.288048742239301</v>
      </c>
      <c r="HD461">
        <v>2.1399181745303801</v>
      </c>
      <c r="HH461">
        <v>1.28386960495973</v>
      </c>
      <c r="HI461">
        <v>1.7220912832725499</v>
      </c>
      <c r="HM461">
        <v>4693.1668698863896</v>
      </c>
      <c r="HN461">
        <v>735.39293355832297</v>
      </c>
      <c r="HS461">
        <v>10.7015272066759</v>
      </c>
      <c r="HT461">
        <v>1.0522635016703099</v>
      </c>
      <c r="HX461">
        <v>676.60012914545496</v>
      </c>
      <c r="HY461">
        <v>59.141607972845897</v>
      </c>
      <c r="IC461">
        <v>24.707852416293399</v>
      </c>
      <c r="ID461">
        <v>3.0649076581694801</v>
      </c>
      <c r="IH461">
        <v>0.86270640259507403</v>
      </c>
      <c r="II461">
        <v>1.9137052948241999</v>
      </c>
      <c r="IM461">
        <v>4113.8222744096101</v>
      </c>
      <c r="IN461">
        <v>261.10505031436401</v>
      </c>
      <c r="IS461">
        <v>-0.82024293224674105</v>
      </c>
      <c r="IT461">
        <v>1.3836650215425501</v>
      </c>
      <c r="IX461">
        <v>418.54645140436202</v>
      </c>
      <c r="IY461">
        <v>68.832365157650798</v>
      </c>
      <c r="JC461">
        <v>22.2748240883116</v>
      </c>
      <c r="JD461">
        <v>1.00578482823348</v>
      </c>
      <c r="JH461">
        <v>-24.2540191589326</v>
      </c>
      <c r="JI461">
        <v>2.1429508859096398</v>
      </c>
      <c r="JM461">
        <v>5542.7585940340596</v>
      </c>
      <c r="JN461">
        <v>926.836720189429</v>
      </c>
      <c r="JS461">
        <v>1.2700814467139201</v>
      </c>
      <c r="JT461">
        <v>1.0380349444112</v>
      </c>
      <c r="JX461">
        <v>525.73885113439201</v>
      </c>
      <c r="JY461">
        <v>51.8954922125452</v>
      </c>
      <c r="KC461">
        <v>21.750067655268101</v>
      </c>
      <c r="KD461">
        <v>0.641338328077389</v>
      </c>
      <c r="KH461">
        <v>-17.662336598204298</v>
      </c>
      <c r="KI461">
        <v>1.53897642433485</v>
      </c>
      <c r="KM461">
        <v>5565.0334378951102</v>
      </c>
      <c r="KN461">
        <v>535.91782634747199</v>
      </c>
      <c r="KS461">
        <v>9.5872888681466701</v>
      </c>
      <c r="KT461">
        <v>0.94336909399318603</v>
      </c>
      <c r="KX461">
        <v>553.70417797790606</v>
      </c>
      <c r="KY461">
        <v>40.231017851574002</v>
      </c>
      <c r="LC461">
        <v>29.529563675403502</v>
      </c>
      <c r="LD461">
        <v>0.90183478578731202</v>
      </c>
      <c r="LH461">
        <v>-5.2795645457612101</v>
      </c>
      <c r="LI461">
        <v>1.29857410622367</v>
      </c>
      <c r="LM461">
        <v>3906.0897668344801</v>
      </c>
      <c r="LN461">
        <v>463.69152235726398</v>
      </c>
      <c r="LS461">
        <v>7.9963617557806002</v>
      </c>
      <c r="LT461">
        <v>2.3061843149999701</v>
      </c>
      <c r="LX461">
        <v>350.88991384027599</v>
      </c>
      <c r="LY461">
        <v>96.110859691211203</v>
      </c>
      <c r="MC461">
        <v>22.239532433358399</v>
      </c>
      <c r="MD461">
        <v>4.4285760904825002</v>
      </c>
      <c r="MH461">
        <v>-15.657150479902899</v>
      </c>
      <c r="MI461">
        <v>3.8229168980151198</v>
      </c>
      <c r="MM461">
        <v>2613.7525046579099</v>
      </c>
      <c r="MN461">
        <v>1015.64143615248</v>
      </c>
      <c r="MS461">
        <v>10.826919641892999</v>
      </c>
      <c r="MT461">
        <v>2.7089813751932201</v>
      </c>
      <c r="MU461" s="1"/>
      <c r="MV461" s="1"/>
      <c r="MW461" s="1"/>
      <c r="MX461">
        <v>456.98470238799501</v>
      </c>
      <c r="MY461">
        <v>162.996950725772</v>
      </c>
      <c r="MZ461" s="1"/>
      <c r="NA461" s="1"/>
      <c r="NB461" s="1"/>
      <c r="NC461">
        <v>27.0934379584995</v>
      </c>
      <c r="ND461">
        <v>2.4268087269418701</v>
      </c>
      <c r="NE461" s="1"/>
      <c r="NF461" s="1"/>
      <c r="NG461" s="1"/>
      <c r="NH461">
        <v>-11.9712673914206</v>
      </c>
      <c r="NI461">
        <v>3.9286816576073398</v>
      </c>
      <c r="NJ461" s="1"/>
      <c r="NK461" s="1"/>
      <c r="NL461" s="1"/>
      <c r="NM461">
        <v>3287.4931382949298</v>
      </c>
      <c r="NN461">
        <v>1235.4098909352899</v>
      </c>
      <c r="NO461" s="1"/>
      <c r="NP461" s="1"/>
      <c r="NQ461" s="1"/>
      <c r="NS461">
        <f t="shared" si="73"/>
        <v>4.8964716766223164</v>
      </c>
      <c r="NT461">
        <f t="shared" si="74"/>
        <v>0.95942415873499398</v>
      </c>
      <c r="NX461">
        <f t="shared" si="75"/>
        <v>516.86331648131863</v>
      </c>
      <c r="NY461">
        <f t="shared" si="76"/>
        <v>63.409032296881122</v>
      </c>
      <c r="OC461">
        <f t="shared" si="77"/>
        <v>23.787737558478405</v>
      </c>
      <c r="OD461">
        <f t="shared" si="78"/>
        <v>1.171946113091185</v>
      </c>
      <c r="OH461">
        <f t="shared" si="79"/>
        <v>-12.690035421051798</v>
      </c>
      <c r="OI461">
        <f t="shared" si="80"/>
        <v>1.9508536188312593</v>
      </c>
      <c r="OM461">
        <f t="shared" si="81"/>
        <v>4708.6868523219164</v>
      </c>
      <c r="ON461">
        <f t="shared" si="82"/>
        <v>778.01724959323406</v>
      </c>
    </row>
    <row r="462" spans="1:404" x14ac:dyDescent="0.2">
      <c r="A462">
        <v>74.411491370000007</v>
      </c>
      <c r="B462">
        <v>0</v>
      </c>
      <c r="C462">
        <v>5.6007260150000002</v>
      </c>
      <c r="D462">
        <v>5.6007260150000002</v>
      </c>
      <c r="E462">
        <v>5.6007260150000002</v>
      </c>
      <c r="F462">
        <v>5.6007260150000002</v>
      </c>
      <c r="G462">
        <v>5.6007260150000002</v>
      </c>
      <c r="H462">
        <v>5.6007260150000002</v>
      </c>
      <c r="I462">
        <v>5.6007260150000002</v>
      </c>
      <c r="J462">
        <v>5.6007260150000002</v>
      </c>
      <c r="K462">
        <v>5.501747977</v>
      </c>
      <c r="L462">
        <v>15.085247300000001</v>
      </c>
      <c r="M462">
        <v>15.184225339999999</v>
      </c>
      <c r="N462">
        <v>4.4199502449999999</v>
      </c>
      <c r="O462">
        <v>4.4199502449999999</v>
      </c>
      <c r="P462">
        <v>0</v>
      </c>
      <c r="Q462">
        <v>0</v>
      </c>
      <c r="S462">
        <v>-5.3300853781465101</v>
      </c>
      <c r="T462">
        <v>5.0283291477732996</v>
      </c>
      <c r="X462">
        <v>207.64200204840401</v>
      </c>
      <c r="Y462">
        <v>297.51559638074502</v>
      </c>
      <c r="AC462" s="1">
        <v>17.532686300000002</v>
      </c>
      <c r="AD462" s="1">
        <v>2.4080414399999999</v>
      </c>
      <c r="AH462">
        <v>-26.273734148527002</v>
      </c>
      <c r="AI462">
        <v>4.5962715648216799</v>
      </c>
      <c r="AM462">
        <v>3701.17808811959</v>
      </c>
      <c r="AN462">
        <v>1773.0526684659001</v>
      </c>
      <c r="AS462">
        <v>-0.50778340148505197</v>
      </c>
      <c r="AT462">
        <v>0.53855076741922103</v>
      </c>
      <c r="AX462">
        <v>397.69126963743798</v>
      </c>
      <c r="AY462">
        <v>53.2257229634072</v>
      </c>
      <c r="BC462">
        <v>24.061882526958701</v>
      </c>
      <c r="BD462">
        <v>0.81799752240654799</v>
      </c>
      <c r="BH462">
        <v>-24.758002874853101</v>
      </c>
      <c r="BI462">
        <v>2.2914650531248899</v>
      </c>
      <c r="BM462">
        <v>5389.7782816485396</v>
      </c>
      <c r="BN462">
        <v>1000.5274983028</v>
      </c>
      <c r="BS462">
        <v>4.0762938026718301</v>
      </c>
      <c r="BT462">
        <v>0.64018096551662795</v>
      </c>
      <c r="BX462">
        <v>574.90011482548596</v>
      </c>
      <c r="BY462">
        <v>51.274976530285002</v>
      </c>
      <c r="CC462">
        <v>22.4260256948515</v>
      </c>
      <c r="CD462">
        <v>1.50377465522047</v>
      </c>
      <c r="CH462">
        <v>-14.177088934888401</v>
      </c>
      <c r="CI462">
        <v>1.7469238444681801</v>
      </c>
      <c r="CM462">
        <v>6625.2385173897501</v>
      </c>
      <c r="CN462">
        <v>545.39514589061298</v>
      </c>
      <c r="CS462">
        <v>7.0631223308887696</v>
      </c>
      <c r="CT462">
        <v>0.99387114301075896</v>
      </c>
      <c r="CX462">
        <v>562.74091013501402</v>
      </c>
      <c r="CY462">
        <v>31.493988488581799</v>
      </c>
      <c r="DC462">
        <v>24.8809940811404</v>
      </c>
      <c r="DD462">
        <v>0.87477293797855904</v>
      </c>
      <c r="DH462">
        <v>-12.1094006981031</v>
      </c>
      <c r="DI462">
        <v>2.6469633833384498</v>
      </c>
      <c r="DM462">
        <v>4801.8123032399099</v>
      </c>
      <c r="DN462">
        <v>766.79185633034103</v>
      </c>
      <c r="DS462">
        <v>-2.71820106927419</v>
      </c>
      <c r="DT462">
        <v>1.19966957955153</v>
      </c>
      <c r="DX462">
        <v>261.419929897766</v>
      </c>
      <c r="DY462">
        <v>85.075133393513497</v>
      </c>
      <c r="EC462">
        <v>22.605055527071102</v>
      </c>
      <c r="ED462">
        <v>1.05156875734879</v>
      </c>
      <c r="EH462">
        <v>-26.9774989941243</v>
      </c>
      <c r="EI462">
        <v>2.4064541362092</v>
      </c>
      <c r="EM462">
        <v>1131.2538746678499</v>
      </c>
      <c r="EN462">
        <v>1601.8265248856601</v>
      </c>
      <c r="ES462">
        <v>8.7033170378158697</v>
      </c>
      <c r="ET462">
        <v>0.52516539146599805</v>
      </c>
      <c r="EX462">
        <v>754.49113978232003</v>
      </c>
      <c r="EY462">
        <v>51.378235186564702</v>
      </c>
      <c r="FC462">
        <v>25.5806292834529</v>
      </c>
      <c r="FD462">
        <v>0.63002288917874505</v>
      </c>
      <c r="FH462">
        <v>-5.5133174663220004</v>
      </c>
      <c r="FI462">
        <v>1.21735637826043</v>
      </c>
      <c r="FM462">
        <v>6812.0046190564899</v>
      </c>
      <c r="FN462">
        <v>554.58935394740899</v>
      </c>
      <c r="FS462">
        <v>4.6477771919089896</v>
      </c>
      <c r="FT462">
        <v>0.84156236041764099</v>
      </c>
      <c r="FX462">
        <v>474.471671457421</v>
      </c>
      <c r="FY462">
        <v>72.145824497981593</v>
      </c>
      <c r="GC462">
        <v>21.424795850608401</v>
      </c>
      <c r="GD462">
        <v>1.53158662811575</v>
      </c>
      <c r="GH462">
        <v>-12.507627279531</v>
      </c>
      <c r="GI462">
        <v>2.4490853515898299</v>
      </c>
      <c r="GM462">
        <v>4271.2315511113102</v>
      </c>
      <c r="GN462">
        <v>733.44995731511597</v>
      </c>
      <c r="GS462">
        <v>12.2705456347168</v>
      </c>
      <c r="GT462">
        <v>0.71046584162370496</v>
      </c>
      <c r="GX462">
        <v>541.24997103550595</v>
      </c>
      <c r="GY462">
        <v>70.469632492130103</v>
      </c>
      <c r="HC462">
        <v>25.623299916531799</v>
      </c>
      <c r="HD462">
        <v>2.2969437919923901</v>
      </c>
      <c r="HH462">
        <v>1.18419477144206</v>
      </c>
      <c r="HI462">
        <v>1.8619939070448099</v>
      </c>
      <c r="HM462">
        <v>4345.0867336500596</v>
      </c>
      <c r="HN462">
        <v>760.52212762955196</v>
      </c>
      <c r="HS462">
        <v>10.4234008009826</v>
      </c>
      <c r="HT462">
        <v>1.1004182914560099</v>
      </c>
      <c r="HX462">
        <v>662.50828366660301</v>
      </c>
      <c r="HY462">
        <v>62.5248083012359</v>
      </c>
      <c r="IC462">
        <v>25.387645783820901</v>
      </c>
      <c r="ID462">
        <v>3.3010007804144101</v>
      </c>
      <c r="IH462">
        <v>-2.15226011820118E-2</v>
      </c>
      <c r="II462">
        <v>2.04184256705609</v>
      </c>
      <c r="IM462">
        <v>4024.7863419815699</v>
      </c>
      <c r="IN462">
        <v>274.39836516132601</v>
      </c>
      <c r="IS462">
        <v>-2.3692452485389701</v>
      </c>
      <c r="IT462">
        <v>1.3438859765435101</v>
      </c>
      <c r="IX462">
        <v>299.57707810957999</v>
      </c>
      <c r="IY462">
        <v>61.697897426859903</v>
      </c>
      <c r="JC462">
        <v>21.891022847655801</v>
      </c>
      <c r="JD462">
        <v>1.01981242209665</v>
      </c>
      <c r="JH462">
        <v>-26.442513824732799</v>
      </c>
      <c r="JI462">
        <v>2.1902762778926701</v>
      </c>
      <c r="JM462">
        <v>3910.48859483249</v>
      </c>
      <c r="JN462">
        <v>771.436383257785</v>
      </c>
      <c r="JS462">
        <v>1.7636267259818901</v>
      </c>
      <c r="JT462">
        <v>0.96275666984899599</v>
      </c>
      <c r="JX462">
        <v>476.71318237071301</v>
      </c>
      <c r="JY462">
        <v>45.289951550855399</v>
      </c>
      <c r="KC462">
        <v>22.1955994616082</v>
      </c>
      <c r="KD462">
        <v>0.63645300635949298</v>
      </c>
      <c r="KH462">
        <v>-17.0320307298221</v>
      </c>
      <c r="KI462">
        <v>1.35885419733627</v>
      </c>
      <c r="KM462">
        <v>5037.8518643099596</v>
      </c>
      <c r="KN462">
        <v>456.117275700817</v>
      </c>
      <c r="KS462">
        <v>9.77819526320771</v>
      </c>
      <c r="KT462">
        <v>0.83057360942397096</v>
      </c>
      <c r="KX462">
        <v>525.67001086207495</v>
      </c>
      <c r="KY462">
        <v>37.0592242366886</v>
      </c>
      <c r="LC462">
        <v>30.278167168504499</v>
      </c>
      <c r="LD462">
        <v>0.86947546328744296</v>
      </c>
      <c r="LH462">
        <v>-5.4572947430596699</v>
      </c>
      <c r="LI462">
        <v>1.13305753528149</v>
      </c>
      <c r="LM462">
        <v>3490.0929636890301</v>
      </c>
      <c r="LN462">
        <v>408.13519076885899</v>
      </c>
      <c r="LS462">
        <v>7.8925258875541697</v>
      </c>
      <c r="LT462">
        <v>2.24540272243331</v>
      </c>
      <c r="LX462">
        <v>364.735335433361</v>
      </c>
      <c r="LY462">
        <v>86.502119794194201</v>
      </c>
      <c r="MC462">
        <v>22.3281187890558</v>
      </c>
      <c r="MD462">
        <v>4.28297111202472</v>
      </c>
      <c r="MH462">
        <v>-15.765191982977999</v>
      </c>
      <c r="MI462">
        <v>3.5771281068923</v>
      </c>
      <c r="MM462">
        <v>2755.8586918313599</v>
      </c>
      <c r="MN462">
        <v>924.09953851778096</v>
      </c>
      <c r="MS462">
        <v>11.088098700621099</v>
      </c>
      <c r="MT462">
        <v>2.5557483833411201</v>
      </c>
      <c r="MU462" s="1"/>
      <c r="MV462" s="1"/>
      <c r="MW462" s="1"/>
      <c r="MX462">
        <v>415.440942704549</v>
      </c>
      <c r="MY462">
        <v>156.19977042570301</v>
      </c>
      <c r="MZ462" s="1"/>
      <c r="NA462" s="1"/>
      <c r="NB462" s="1"/>
      <c r="NC462">
        <v>29.037761500110101</v>
      </c>
      <c r="ND462">
        <v>2.41824286410609</v>
      </c>
      <c r="NE462" s="1"/>
      <c r="NF462" s="1"/>
      <c r="NG462" s="1"/>
      <c r="NH462">
        <v>-11.8295774466918</v>
      </c>
      <c r="NI462">
        <v>3.8167873662718299</v>
      </c>
      <c r="NJ462" s="1"/>
      <c r="NK462" s="1"/>
      <c r="NL462" s="1"/>
      <c r="NM462">
        <v>2797.4917586618599</v>
      </c>
      <c r="NN462">
        <v>1167.44580095584</v>
      </c>
      <c r="NO462" s="1"/>
      <c r="NP462" s="1"/>
      <c r="NQ462" s="1"/>
      <c r="NS462">
        <f t="shared" si="73"/>
        <v>4.6780389914142351</v>
      </c>
      <c r="NT462">
        <f t="shared" si="74"/>
        <v>0.99203448009105655</v>
      </c>
      <c r="NX462">
        <f t="shared" si="75"/>
        <v>494.34986360461022</v>
      </c>
      <c r="NY462">
        <f t="shared" si="76"/>
        <v>65.524828383810984</v>
      </c>
      <c r="OC462">
        <f t="shared" si="77"/>
        <v>23.954479133040913</v>
      </c>
      <c r="OD462">
        <f t="shared" si="78"/>
        <v>1.2288584532259574</v>
      </c>
      <c r="OH462">
        <f t="shared" si="79"/>
        <v>-13.304966254777284</v>
      </c>
      <c r="OI462">
        <f t="shared" si="80"/>
        <v>2.0409725100032774</v>
      </c>
      <c r="OM462">
        <f t="shared" si="81"/>
        <v>4452.1855704824402</v>
      </c>
      <c r="ON462">
        <f t="shared" si="82"/>
        <v>802.40128569526109</v>
      </c>
    </row>
    <row r="463" spans="1:404" x14ac:dyDescent="0.2">
      <c r="A463">
        <v>74.583297200000004</v>
      </c>
      <c r="B463">
        <v>0</v>
      </c>
      <c r="C463">
        <v>4.9212905930000002</v>
      </c>
      <c r="D463">
        <v>4.9212905930000002</v>
      </c>
      <c r="E463">
        <v>4.9212905930000002</v>
      </c>
      <c r="F463">
        <v>4.9212905930000002</v>
      </c>
      <c r="G463">
        <v>4.9212905930000002</v>
      </c>
      <c r="H463">
        <v>4.9212905930000002</v>
      </c>
      <c r="I463">
        <v>4.9212905930000002</v>
      </c>
      <c r="J463">
        <v>4.9212905930000002</v>
      </c>
      <c r="K463">
        <v>6.1402155660000002</v>
      </c>
      <c r="L463">
        <v>15.842384060000001</v>
      </c>
      <c r="M463">
        <v>14.62345908</v>
      </c>
      <c r="N463">
        <v>3.6929345530000002</v>
      </c>
      <c r="O463">
        <v>3.6929345530000002</v>
      </c>
      <c r="P463">
        <v>0</v>
      </c>
      <c r="Q463">
        <v>0</v>
      </c>
      <c r="S463">
        <v>-4.7889439864645</v>
      </c>
      <c r="T463">
        <v>5.2113373536458703</v>
      </c>
      <c r="X463">
        <v>254.04029387404199</v>
      </c>
      <c r="Y463">
        <v>300.38307536484399</v>
      </c>
      <c r="AC463" s="1">
        <v>16.433184900000001</v>
      </c>
      <c r="AD463" s="1">
        <v>2.5458072999999999</v>
      </c>
      <c r="AH463">
        <v>-24.595753786764</v>
      </c>
      <c r="AI463">
        <v>4.9975840908490596</v>
      </c>
      <c r="AM463">
        <v>4555.6710056003903</v>
      </c>
      <c r="AN463">
        <v>1846.07266010124</v>
      </c>
      <c r="AS463">
        <v>-0.77557963139616004</v>
      </c>
      <c r="AT463">
        <v>0.611251565846332</v>
      </c>
      <c r="AX463">
        <v>456.04568082104902</v>
      </c>
      <c r="AY463">
        <v>57.789294190443897</v>
      </c>
      <c r="BC463">
        <v>23.559968049713799</v>
      </c>
      <c r="BD463">
        <v>0.92770343604212802</v>
      </c>
      <c r="BH463">
        <v>-23.4050945414639</v>
      </c>
      <c r="BI463">
        <v>2.5411208566983001</v>
      </c>
      <c r="BM463">
        <v>6655.89948305694</v>
      </c>
      <c r="BN463">
        <v>1085.0454917229499</v>
      </c>
      <c r="BS463">
        <v>4.0244849581048996</v>
      </c>
      <c r="BT463">
        <v>0.68811591685608897</v>
      </c>
      <c r="BX463">
        <v>594.85803396828499</v>
      </c>
      <c r="BY463">
        <v>60.738836721507496</v>
      </c>
      <c r="CC463">
        <v>21.828198256979501</v>
      </c>
      <c r="CD463">
        <v>1.56440735451014</v>
      </c>
      <c r="CH463">
        <v>-13.6329886658642</v>
      </c>
      <c r="CI463">
        <v>1.65596999725376</v>
      </c>
      <c r="CM463">
        <v>7012.9773179973199</v>
      </c>
      <c r="CN463">
        <v>648.79918256314897</v>
      </c>
      <c r="CS463">
        <v>7.2239069370890503</v>
      </c>
      <c r="CT463">
        <v>1.0153276359385901</v>
      </c>
      <c r="CX463">
        <v>599.85757794223002</v>
      </c>
      <c r="CY463">
        <v>31.954604908715201</v>
      </c>
      <c r="DC463">
        <v>24.525425073895299</v>
      </c>
      <c r="DD463">
        <v>0.85253428861612501</v>
      </c>
      <c r="DH463">
        <v>-11.294116412057701</v>
      </c>
      <c r="DI463">
        <v>2.64329759700962</v>
      </c>
      <c r="DM463">
        <v>5753.4949087502901</v>
      </c>
      <c r="DN463">
        <v>815.92525671813905</v>
      </c>
      <c r="DS463">
        <v>-0.58415776123500296</v>
      </c>
      <c r="DT463">
        <v>1.1243147140338201</v>
      </c>
      <c r="DX463">
        <v>372.601996315566</v>
      </c>
      <c r="DY463">
        <v>88.660258314854204</v>
      </c>
      <c r="EC463">
        <v>22.278399431016801</v>
      </c>
      <c r="ED463">
        <v>0.98417980907234603</v>
      </c>
      <c r="EH463">
        <v>-22.241133397567101</v>
      </c>
      <c r="EI463">
        <v>2.3326862596076499</v>
      </c>
      <c r="EM463">
        <v>2894.3113977913499</v>
      </c>
      <c r="EN463">
        <v>1617.23776448577</v>
      </c>
      <c r="ES463">
        <v>8.8039851532285294</v>
      </c>
      <c r="ET463">
        <v>0.51703685704361602</v>
      </c>
      <c r="EX463">
        <v>799.72519515380895</v>
      </c>
      <c r="EY463">
        <v>53.552348548581797</v>
      </c>
      <c r="FC463">
        <v>25.523914645239199</v>
      </c>
      <c r="FD463">
        <v>0.64919295471997396</v>
      </c>
      <c r="FH463">
        <v>-5.2685935905479697</v>
      </c>
      <c r="FI463">
        <v>1.21814881147175</v>
      </c>
      <c r="FM463">
        <v>7386.46341133429</v>
      </c>
      <c r="FN463">
        <v>591.60567092740098</v>
      </c>
      <c r="FS463">
        <v>4.5799068586360496</v>
      </c>
      <c r="FT463">
        <v>0.78474116278933104</v>
      </c>
      <c r="FX463">
        <v>511.49275497157703</v>
      </c>
      <c r="FY463">
        <v>74.912530845978395</v>
      </c>
      <c r="GC463">
        <v>20.583903823535898</v>
      </c>
      <c r="GD463">
        <v>1.60857109056127</v>
      </c>
      <c r="GH463">
        <v>-11.7109610810771</v>
      </c>
      <c r="GI463">
        <v>2.3919792358243201</v>
      </c>
      <c r="GM463">
        <v>4907.78470020433</v>
      </c>
      <c r="GN463">
        <v>752.31873691141504</v>
      </c>
      <c r="GS463">
        <v>12.343103715708899</v>
      </c>
      <c r="GT463">
        <v>0.75023707380821003</v>
      </c>
      <c r="GX463">
        <v>558.56314938162302</v>
      </c>
      <c r="GY463">
        <v>73.383304221940506</v>
      </c>
      <c r="HC463">
        <v>26.205251353260099</v>
      </c>
      <c r="HD463">
        <v>2.387218842971</v>
      </c>
      <c r="HH463">
        <v>0.94327146574569998</v>
      </c>
      <c r="HI463">
        <v>1.91106723938734</v>
      </c>
      <c r="HM463">
        <v>4586.3827286121796</v>
      </c>
      <c r="HN463">
        <v>793.16233812673397</v>
      </c>
      <c r="HS463">
        <v>10.2032256646331</v>
      </c>
      <c r="HT463">
        <v>1.1362646535179699</v>
      </c>
      <c r="HX463">
        <v>653.36917129905498</v>
      </c>
      <c r="HY463">
        <v>66.725716097146005</v>
      </c>
      <c r="IC463">
        <v>26.172779150745701</v>
      </c>
      <c r="ID463">
        <v>3.3475215983223401</v>
      </c>
      <c r="IH463">
        <v>-0.98703498769667797</v>
      </c>
      <c r="II463">
        <v>2.11542937632094</v>
      </c>
      <c r="IM463">
        <v>3952.1496090597998</v>
      </c>
      <c r="IN463">
        <v>295.74638996810302</v>
      </c>
      <c r="IS463">
        <v>-2.3377962571053499</v>
      </c>
      <c r="IT463">
        <v>1.2236764001488101</v>
      </c>
      <c r="IX463">
        <v>322.17517464270799</v>
      </c>
      <c r="IY463">
        <v>56.547681266357003</v>
      </c>
      <c r="JC463">
        <v>20.574388912153601</v>
      </c>
      <c r="JD463">
        <v>1.01245093285417</v>
      </c>
      <c r="JH463">
        <v>-25.036669029107799</v>
      </c>
      <c r="JI463">
        <v>2.0589619467847702</v>
      </c>
      <c r="JM463">
        <v>4578.9782921278002</v>
      </c>
      <c r="JN463">
        <v>724.52911198279503</v>
      </c>
      <c r="JS463">
        <v>2.5512933841590102</v>
      </c>
      <c r="JT463">
        <v>0.91296003551901195</v>
      </c>
      <c r="JX463">
        <v>506.42564012123501</v>
      </c>
      <c r="JY463">
        <v>42.126368445731103</v>
      </c>
      <c r="KC463">
        <v>22.170708250991201</v>
      </c>
      <c r="KD463">
        <v>0.68630105519497697</v>
      </c>
      <c r="KH463">
        <v>-15.3384738262955</v>
      </c>
      <c r="KI463">
        <v>1.18154160809259</v>
      </c>
      <c r="KM463">
        <v>5546.0274361787397</v>
      </c>
      <c r="KN463">
        <v>463.04943562032997</v>
      </c>
      <c r="KS463">
        <v>10.0444827762761</v>
      </c>
      <c r="KT463">
        <v>0.71329608855164495</v>
      </c>
      <c r="KX463">
        <v>534.75920836420198</v>
      </c>
      <c r="KY463">
        <v>34.800061912455597</v>
      </c>
      <c r="LC463">
        <v>30.463531440921798</v>
      </c>
      <c r="LD463">
        <v>0.87515705253309495</v>
      </c>
      <c r="LH463">
        <v>-5.2336592966262003</v>
      </c>
      <c r="LI463">
        <v>0.98683203448051504</v>
      </c>
      <c r="LM463">
        <v>3750.3284915327099</v>
      </c>
      <c r="LN463">
        <v>376.57613082927497</v>
      </c>
      <c r="LS463">
        <v>8.2242156154415795</v>
      </c>
      <c r="LT463">
        <v>2.25491801108556</v>
      </c>
      <c r="LX463">
        <v>400.72409264846101</v>
      </c>
      <c r="LY463">
        <v>77.171313862967693</v>
      </c>
      <c r="MC463">
        <v>22.424243571033099</v>
      </c>
      <c r="MD463">
        <v>4.24216060305202</v>
      </c>
      <c r="MH463">
        <v>-14.8666634988646</v>
      </c>
      <c r="MI463">
        <v>3.31289698983836</v>
      </c>
      <c r="MM463">
        <v>3103.1002821278698</v>
      </c>
      <c r="MN463">
        <v>824.79715357039595</v>
      </c>
      <c r="MS463">
        <v>12.269675352087701</v>
      </c>
      <c r="MT463">
        <v>2.4547648428003801</v>
      </c>
      <c r="MU463" s="1"/>
      <c r="MV463" s="1"/>
      <c r="MW463" s="1"/>
      <c r="MX463">
        <v>379.73302769294901</v>
      </c>
      <c r="MY463">
        <v>152.72001581211001</v>
      </c>
      <c r="MZ463" s="1"/>
      <c r="NA463" s="1"/>
      <c r="NB463" s="1"/>
      <c r="NC463">
        <v>31.134531196115098</v>
      </c>
      <c r="ND463">
        <v>2.6123478281544501</v>
      </c>
      <c r="NE463" s="1"/>
      <c r="NF463" s="1"/>
      <c r="NG463" s="1"/>
      <c r="NH463">
        <v>-10.381115915858301</v>
      </c>
      <c r="NI463">
        <v>3.6548112844423</v>
      </c>
      <c r="NJ463" s="1"/>
      <c r="NK463" s="1"/>
      <c r="NL463" s="1"/>
      <c r="NM463">
        <v>2437.1571318888</v>
      </c>
      <c r="NN463">
        <v>1135.2493048082099</v>
      </c>
      <c r="NO463" s="1"/>
      <c r="NP463" s="1"/>
      <c r="NQ463" s="1"/>
      <c r="NS463">
        <f t="shared" si="73"/>
        <v>5.0355681607071361</v>
      </c>
      <c r="NT463">
        <f t="shared" si="74"/>
        <v>0.97375289481903382</v>
      </c>
      <c r="NX463">
        <f t="shared" si="75"/>
        <v>535.19320895882254</v>
      </c>
      <c r="NY463">
        <f t="shared" si="76"/>
        <v>67.174397576837606</v>
      </c>
      <c r="OC463">
        <f t="shared" si="77"/>
        <v>23.672769284874629</v>
      </c>
      <c r="OD463">
        <f t="shared" si="78"/>
        <v>1.2617632250076045</v>
      </c>
      <c r="OH463">
        <f t="shared" si="79"/>
        <v>-12.163091827018301</v>
      </c>
      <c r="OI463">
        <f t="shared" si="80"/>
        <v>2.0223082885791301</v>
      </c>
      <c r="OM463">
        <f t="shared" si="81"/>
        <v>5183.930099652689</v>
      </c>
      <c r="ON463">
        <f t="shared" si="82"/>
        <v>829.12914281617668</v>
      </c>
    </row>
    <row r="464" spans="1:404" x14ac:dyDescent="0.2">
      <c r="A464">
        <v>74.734890589999992</v>
      </c>
      <c r="B464">
        <v>0</v>
      </c>
      <c r="C464">
        <v>5.0159092259999998</v>
      </c>
      <c r="D464">
        <v>3.712911836</v>
      </c>
      <c r="E464">
        <v>5.0159092259999998</v>
      </c>
      <c r="F464">
        <v>5.0159092259999998</v>
      </c>
      <c r="G464">
        <v>5.0159092259999998</v>
      </c>
      <c r="H464">
        <v>5.0159092259999998</v>
      </c>
      <c r="I464">
        <v>3.712911836</v>
      </c>
      <c r="J464">
        <v>3.712911836</v>
      </c>
      <c r="K464">
        <v>6.4232578809999996</v>
      </c>
      <c r="L464">
        <v>20.646942580000001</v>
      </c>
      <c r="M464">
        <v>16.633599140000001</v>
      </c>
      <c r="N464">
        <v>3.3446693710000002</v>
      </c>
      <c r="O464">
        <v>3.3446693710000002</v>
      </c>
      <c r="P464">
        <v>0</v>
      </c>
      <c r="Q464">
        <v>0</v>
      </c>
      <c r="S464">
        <v>-5.1223708312145604</v>
      </c>
      <c r="T464">
        <v>6.0272845571250997</v>
      </c>
      <c r="X464">
        <v>269.91471052175598</v>
      </c>
      <c r="Y464">
        <v>337.830817599949</v>
      </c>
      <c r="AC464" s="1">
        <v>14.947991099999999</v>
      </c>
      <c r="AD464" s="1">
        <v>2.8591245000000001</v>
      </c>
      <c r="AH464">
        <v>-23.720238321980101</v>
      </c>
      <c r="AI464">
        <v>5.8319795211515197</v>
      </c>
      <c r="AM464">
        <v>5813.0591788014399</v>
      </c>
      <c r="AN464">
        <v>2080.9536980743101</v>
      </c>
      <c r="AS464">
        <v>-0.80267947909892601</v>
      </c>
      <c r="AT464">
        <v>0.67672908920746599</v>
      </c>
      <c r="AX464">
        <v>529.98983927352299</v>
      </c>
      <c r="AY464">
        <v>63.055342302781803</v>
      </c>
      <c r="BC464">
        <v>22.356005228786199</v>
      </c>
      <c r="BD464">
        <v>1.06875438262404</v>
      </c>
      <c r="BH464">
        <v>-21.315174034037302</v>
      </c>
      <c r="BI464">
        <v>2.87638418718244</v>
      </c>
      <c r="BM464">
        <v>8071.5558454658003</v>
      </c>
      <c r="BN464">
        <v>1153.49377759654</v>
      </c>
      <c r="BS464">
        <v>3.6789860428355201</v>
      </c>
      <c r="BT464">
        <v>0.832919387250874</v>
      </c>
      <c r="BX464">
        <v>606.88454883614702</v>
      </c>
      <c r="BY464">
        <v>75.972893761575506</v>
      </c>
      <c r="CC464">
        <v>16.637950034423</v>
      </c>
      <c r="CD464">
        <v>4.3028482785891402</v>
      </c>
      <c r="CH464">
        <v>-12.030382585410599</v>
      </c>
      <c r="CI464">
        <v>2.7062142994318501</v>
      </c>
      <c r="CM464">
        <v>7242.6639673209102</v>
      </c>
      <c r="CN464">
        <v>826.24728980092004</v>
      </c>
      <c r="CS464">
        <v>7.1250592721914296</v>
      </c>
      <c r="CT464">
        <v>1.1018040692155899</v>
      </c>
      <c r="CX464">
        <v>606.26242867374697</v>
      </c>
      <c r="CY464">
        <v>32.9628173994832</v>
      </c>
      <c r="DC464">
        <v>23.7785543768689</v>
      </c>
      <c r="DD464">
        <v>0.934691663299696</v>
      </c>
      <c r="DH464">
        <v>-10.8335763307061</v>
      </c>
      <c r="DI464">
        <v>2.9526251020988998</v>
      </c>
      <c r="DM464">
        <v>6315.26814881067</v>
      </c>
      <c r="DN464">
        <v>877.68899720571096</v>
      </c>
      <c r="DS464">
        <v>-0.82383596469307696</v>
      </c>
      <c r="DT464">
        <v>1.9391466075014301</v>
      </c>
      <c r="DX464">
        <v>509.24155628757802</v>
      </c>
      <c r="DY464">
        <v>126.483193537449</v>
      </c>
      <c r="EC464">
        <v>23.5979729344294</v>
      </c>
      <c r="ED464">
        <v>2.7432504561459501</v>
      </c>
      <c r="EH464">
        <v>-24.5231140056081</v>
      </c>
      <c r="EI464">
        <v>3.2854920964266898</v>
      </c>
      <c r="EM464">
        <v>2535.89794293462</v>
      </c>
      <c r="EN464">
        <v>2021.36680373786</v>
      </c>
      <c r="ES464">
        <v>8.7078026263779105</v>
      </c>
      <c r="ET464">
        <v>0.57961808531669301</v>
      </c>
      <c r="EX464">
        <v>789.03579513535203</v>
      </c>
      <c r="EY464">
        <v>57.720938790815403</v>
      </c>
      <c r="FC464">
        <v>24.783032508674999</v>
      </c>
      <c r="FD464">
        <v>0.72823779848004</v>
      </c>
      <c r="FH464">
        <v>-4.9466538854653397</v>
      </c>
      <c r="FI464">
        <v>1.31995984029456</v>
      </c>
      <c r="FM464">
        <v>7334.5091362081703</v>
      </c>
      <c r="FN464">
        <v>638.09977461950996</v>
      </c>
      <c r="FS464">
        <v>4.3789851498595596</v>
      </c>
      <c r="FT464">
        <v>0.91995956634453901</v>
      </c>
      <c r="FX464">
        <v>595.53395457916497</v>
      </c>
      <c r="FY464">
        <v>87.7780961889612</v>
      </c>
      <c r="GC464">
        <v>25.813162568409901</v>
      </c>
      <c r="GD464">
        <v>1.8193493671541701</v>
      </c>
      <c r="GH464">
        <v>-17.866737923223901</v>
      </c>
      <c r="GI464">
        <v>2.5276601407524599</v>
      </c>
      <c r="GM464">
        <v>5257.6334989258603</v>
      </c>
      <c r="GN464">
        <v>890.17682912442899</v>
      </c>
      <c r="GS464">
        <v>12.152909191539599</v>
      </c>
      <c r="GT464">
        <v>0.82196457153067304</v>
      </c>
      <c r="GX464">
        <v>560.84468946629204</v>
      </c>
      <c r="GY464">
        <v>84.2451230867037</v>
      </c>
      <c r="HC464">
        <v>26.863648224728699</v>
      </c>
      <c r="HD464">
        <v>2.4862896245312598</v>
      </c>
      <c r="HH464">
        <v>-5.2028463241556898E-3</v>
      </c>
      <c r="HI464">
        <v>2.0619813598185899</v>
      </c>
      <c r="HM464">
        <v>4832.6249508994797</v>
      </c>
      <c r="HN464">
        <v>1007.8638789079801</v>
      </c>
      <c r="HS464">
        <v>8.5792652589395892</v>
      </c>
      <c r="HT464">
        <v>1.8443160908910301</v>
      </c>
      <c r="HX464">
        <v>720.29220249743696</v>
      </c>
      <c r="HY464">
        <v>97.881104747949394</v>
      </c>
      <c r="IC464">
        <v>24.721415960324201</v>
      </c>
      <c r="ID464">
        <v>3.2809872558890398</v>
      </c>
      <c r="IH464">
        <v>-2.6780029504604999</v>
      </c>
      <c r="II464">
        <v>2.66095279228389</v>
      </c>
      <c r="IM464">
        <v>4204.7019053682998</v>
      </c>
      <c r="IN464">
        <v>414.195125764615</v>
      </c>
      <c r="IS464">
        <v>-1.71288202470314</v>
      </c>
      <c r="IT464">
        <v>2.0645768683815899</v>
      </c>
      <c r="IX464">
        <v>314.94961414666301</v>
      </c>
      <c r="IY464">
        <v>67.034177622874296</v>
      </c>
      <c r="JC464">
        <v>19.5043991491243</v>
      </c>
      <c r="JD464">
        <v>1.5792723977280401</v>
      </c>
      <c r="JH464">
        <v>-23.4238386702879</v>
      </c>
      <c r="JI464">
        <v>3.5231344251810901</v>
      </c>
      <c r="JM464">
        <v>4613.4817488672898</v>
      </c>
      <c r="JN464">
        <v>828.76149701517897</v>
      </c>
      <c r="JS464">
        <v>2.2358264379458701</v>
      </c>
      <c r="JT464">
        <v>1.02055817325218</v>
      </c>
      <c r="JX464">
        <v>414.79926350043201</v>
      </c>
      <c r="JY464">
        <v>48.903147167289703</v>
      </c>
      <c r="KC464">
        <v>21.290008629005399</v>
      </c>
      <c r="KD464">
        <v>0.83416832541462804</v>
      </c>
      <c r="KH464">
        <v>-14.768966052028601</v>
      </c>
      <c r="KI464">
        <v>1.0977994356684799</v>
      </c>
      <c r="KM464">
        <v>4778.4487472262399</v>
      </c>
      <c r="KN464">
        <v>515.02224226241697</v>
      </c>
      <c r="KS464">
        <v>9.0168701758568695</v>
      </c>
      <c r="KT464">
        <v>0.63863651027486401</v>
      </c>
      <c r="KX464">
        <v>550.27708544482402</v>
      </c>
      <c r="KY464">
        <v>33.7613249633119</v>
      </c>
      <c r="LC464">
        <v>29.316170145291601</v>
      </c>
      <c r="LD464">
        <v>1.06392878205924</v>
      </c>
      <c r="LH464">
        <v>-6.4919276973289604</v>
      </c>
      <c r="LI464">
        <v>1.0624737309675101</v>
      </c>
      <c r="LM464">
        <v>4506.2890527761601</v>
      </c>
      <c r="LN464">
        <v>521.56225169204799</v>
      </c>
      <c r="LS464">
        <v>8.5043724480782199</v>
      </c>
      <c r="LT464">
        <v>2.2237813234303601</v>
      </c>
      <c r="LX464">
        <v>410.31092538629701</v>
      </c>
      <c r="LY464">
        <v>73.836946918674201</v>
      </c>
      <c r="MC464">
        <v>23.122958959923</v>
      </c>
      <c r="MD464">
        <v>3.9644138909754298</v>
      </c>
      <c r="MH464">
        <v>-13.875379367554901</v>
      </c>
      <c r="MI464">
        <v>3.2394350503678599</v>
      </c>
      <c r="MM464">
        <v>3210.58538519793</v>
      </c>
      <c r="MN464">
        <v>759.39768382428804</v>
      </c>
      <c r="MS464">
        <v>11.637405586578</v>
      </c>
      <c r="MT464">
        <v>3.97652494795885</v>
      </c>
      <c r="MU464" s="1"/>
      <c r="MV464" s="1"/>
      <c r="MW464" s="1"/>
      <c r="MX464">
        <v>253.67645301842299</v>
      </c>
      <c r="MY464">
        <v>159.457401709077</v>
      </c>
      <c r="MZ464" s="1"/>
      <c r="NA464" s="1"/>
      <c r="NB464" s="1"/>
      <c r="NC464">
        <v>30.917293097205899</v>
      </c>
      <c r="ND464">
        <v>3.5415771115245098</v>
      </c>
      <c r="NE464" s="1"/>
      <c r="NF464" s="1"/>
      <c r="NG464" s="1"/>
      <c r="NH464">
        <v>-8.7447409413826804</v>
      </c>
      <c r="NI464">
        <v>3.7564819400948699</v>
      </c>
      <c r="NJ464" s="1"/>
      <c r="NK464" s="1"/>
      <c r="NL464" s="1"/>
      <c r="NM464">
        <v>1561.3688165768499</v>
      </c>
      <c r="NN464">
        <v>1122.01275550024</v>
      </c>
      <c r="NO464" s="1"/>
      <c r="NP464" s="1"/>
      <c r="NQ464" s="1"/>
      <c r="NS464">
        <f t="shared" si="73"/>
        <v>4.7976845767993108</v>
      </c>
      <c r="NT464">
        <f t="shared" si="74"/>
        <v>1.2169613089351332</v>
      </c>
      <c r="NX464">
        <f t="shared" si="75"/>
        <v>563.41574165909822</v>
      </c>
      <c r="NY464">
        <f t="shared" si="76"/>
        <v>79.276561883822794</v>
      </c>
      <c r="OC464">
        <f t="shared" si="77"/>
        <v>23.863072918132954</v>
      </c>
      <c r="OD464">
        <f t="shared" si="78"/>
        <v>1.7251998302819904</v>
      </c>
      <c r="OH464">
        <f t="shared" si="79"/>
        <v>-13.097164490780528</v>
      </c>
      <c r="OI464">
        <f t="shared" si="80"/>
        <v>2.406672588119684</v>
      </c>
      <c r="OM464">
        <f t="shared" si="81"/>
        <v>5423.344250375545</v>
      </c>
      <c r="ON464">
        <f t="shared" si="82"/>
        <v>977.23422031614859</v>
      </c>
    </row>
    <row r="465" spans="1:404" x14ac:dyDescent="0.2">
      <c r="A465">
        <v>74.926908879999999</v>
      </c>
      <c r="B465">
        <v>0.67259274499999999</v>
      </c>
      <c r="C465">
        <v>5.3046950080000004</v>
      </c>
      <c r="D465">
        <v>4.119468489</v>
      </c>
      <c r="E465">
        <v>5.3046950080000004</v>
      </c>
      <c r="F465">
        <v>5.3046950080000004</v>
      </c>
      <c r="G465">
        <v>5.3046950080000004</v>
      </c>
      <c r="H465">
        <v>5.3046950080000004</v>
      </c>
      <c r="I465">
        <v>3.4468757449999998</v>
      </c>
      <c r="J465">
        <v>3.4468757449999998</v>
      </c>
      <c r="K465">
        <v>6.8812656299999997</v>
      </c>
      <c r="L465">
        <v>16.270991200000001</v>
      </c>
      <c r="M465">
        <v>20.390459679999999</v>
      </c>
      <c r="N465">
        <v>3.7431906669999999</v>
      </c>
      <c r="O465">
        <v>3.7431906669999999</v>
      </c>
      <c r="P465">
        <v>0</v>
      </c>
      <c r="Q465">
        <v>0</v>
      </c>
      <c r="S465">
        <v>-5.0721546089242802</v>
      </c>
      <c r="T465">
        <v>5.8615119995080702</v>
      </c>
      <c r="X465">
        <v>310.38779066050898</v>
      </c>
      <c r="Y465">
        <v>315.66027212605798</v>
      </c>
      <c r="AC465" s="1">
        <v>14.217453000000001</v>
      </c>
      <c r="AD465" s="1">
        <v>3.03519732</v>
      </c>
      <c r="AH465">
        <v>-22.4200395711533</v>
      </c>
      <c r="AI465">
        <v>5.94764254178929</v>
      </c>
      <c r="AM465">
        <v>7705.7633603751701</v>
      </c>
      <c r="AN465">
        <v>2490.90383611276</v>
      </c>
      <c r="AS465">
        <v>-0.72820192973064701</v>
      </c>
      <c r="AT465">
        <v>0.83907561429216504</v>
      </c>
      <c r="AX465">
        <v>600.75110527244601</v>
      </c>
      <c r="AY465">
        <v>74.275527380004505</v>
      </c>
      <c r="BC465">
        <v>21.770536584662</v>
      </c>
      <c r="BD465">
        <v>1.5906804941097099</v>
      </c>
      <c r="BH465">
        <v>-21.547821574038601</v>
      </c>
      <c r="BI465">
        <v>3.61489042776833</v>
      </c>
      <c r="BM465">
        <v>12720.575861818301</v>
      </c>
      <c r="BN465">
        <v>2285.8154237332001</v>
      </c>
      <c r="BS465">
        <v>4.1458465864484202</v>
      </c>
      <c r="BT465">
        <v>0.82765563325757996</v>
      </c>
      <c r="BX465">
        <v>633.03051494144302</v>
      </c>
      <c r="BY465">
        <v>79.497081886225303</v>
      </c>
      <c r="CC465">
        <v>17.933114773446299</v>
      </c>
      <c r="CD465">
        <v>3.95226186231569</v>
      </c>
      <c r="CH465">
        <v>-10.6343331117186</v>
      </c>
      <c r="CI465">
        <v>2.5517716003517301</v>
      </c>
      <c r="CM465">
        <v>7644.70231222643</v>
      </c>
      <c r="CN465">
        <v>938.83530254686002</v>
      </c>
      <c r="CS465">
        <v>7.0104791715087504</v>
      </c>
      <c r="CT465">
        <v>1.0418933584657299</v>
      </c>
      <c r="CX465">
        <v>618.04392190585099</v>
      </c>
      <c r="CY465">
        <v>32.548417965476098</v>
      </c>
      <c r="DC465">
        <v>23.375517308795501</v>
      </c>
      <c r="DD465">
        <v>0.90461956709264801</v>
      </c>
      <c r="DH465">
        <v>-10.3996771116988</v>
      </c>
      <c r="DI465">
        <v>2.9340673639901498</v>
      </c>
      <c r="DM465">
        <v>6289.8928368008001</v>
      </c>
      <c r="DN465">
        <v>905.32217707742404</v>
      </c>
      <c r="DS465">
        <v>-3.1151177665947101</v>
      </c>
      <c r="DT465">
        <v>2.0632315312784799</v>
      </c>
      <c r="DX465">
        <v>644.40230068253595</v>
      </c>
      <c r="DY465">
        <v>126.267694080288</v>
      </c>
      <c r="EC465">
        <v>21.702625970515999</v>
      </c>
      <c r="ED465">
        <v>2.5200764688747301</v>
      </c>
      <c r="EH465">
        <v>-24.843466515538001</v>
      </c>
      <c r="EI465">
        <v>3.3114709781449401</v>
      </c>
      <c r="EM465">
        <v>4182.3021690821697</v>
      </c>
      <c r="EN465">
        <v>1914.2151423473399</v>
      </c>
      <c r="ES465">
        <v>8.7634523397743997</v>
      </c>
      <c r="ET465">
        <v>0.58911435276361601</v>
      </c>
      <c r="EX465">
        <v>765.36017530488903</v>
      </c>
      <c r="EY465">
        <v>58.938906331412099</v>
      </c>
      <c r="FC465">
        <v>24.557092046517202</v>
      </c>
      <c r="FD465">
        <v>0.769368092463669</v>
      </c>
      <c r="FH465">
        <v>-4.76057026680924</v>
      </c>
      <c r="FI465">
        <v>1.2885758029596699</v>
      </c>
      <c r="FM465">
        <v>6906.6179458736397</v>
      </c>
      <c r="FN465">
        <v>637.22026373526398</v>
      </c>
      <c r="FS465">
        <v>3.6226403252128199</v>
      </c>
      <c r="FT465">
        <v>0.96374457947450398</v>
      </c>
      <c r="FX465">
        <v>527.307031393226</v>
      </c>
      <c r="FY465">
        <v>81.5999227479182</v>
      </c>
      <c r="GC465">
        <v>26.315957260478601</v>
      </c>
      <c r="GD465">
        <v>1.84310843785617</v>
      </c>
      <c r="GH465">
        <v>-21.127116222384199</v>
      </c>
      <c r="GI465">
        <v>2.7474125369076901</v>
      </c>
      <c r="GM465">
        <v>4716.0543770534496</v>
      </c>
      <c r="GN465">
        <v>875.70327600013798</v>
      </c>
      <c r="GS465">
        <v>12.1025494870052</v>
      </c>
      <c r="GT465">
        <v>0.83261535613641502</v>
      </c>
      <c r="GX465">
        <v>615.29387007607602</v>
      </c>
      <c r="GY465">
        <v>98.1459388924103</v>
      </c>
      <c r="HC465">
        <v>26.997794270779899</v>
      </c>
      <c r="HD465">
        <v>2.3149565440641098</v>
      </c>
      <c r="HH465">
        <v>-9.39229219896867E-2</v>
      </c>
      <c r="HI465">
        <v>2.1430758554271501</v>
      </c>
      <c r="HM465">
        <v>5542.2773971198103</v>
      </c>
      <c r="HN465">
        <v>1409.1980647015901</v>
      </c>
      <c r="HS465">
        <v>7.8075057830760501</v>
      </c>
      <c r="HT465">
        <v>2.7394868159644501</v>
      </c>
      <c r="HX465">
        <v>816.49177283265999</v>
      </c>
      <c r="HY465">
        <v>135.24794115238001</v>
      </c>
      <c r="IC465">
        <v>24.402337361125301</v>
      </c>
      <c r="ID465">
        <v>3.3553431192009899</v>
      </c>
      <c r="IH465">
        <v>-4.8232531721096104</v>
      </c>
      <c r="II465">
        <v>3.4340393982273301</v>
      </c>
      <c r="IM465">
        <v>4632.33486236927</v>
      </c>
      <c r="IN465">
        <v>529.62491961322701</v>
      </c>
      <c r="IS465">
        <v>1.0948998526918201</v>
      </c>
      <c r="IT465">
        <v>1.8888036664430099</v>
      </c>
      <c r="IX465">
        <v>464.80940366934402</v>
      </c>
      <c r="IY465">
        <v>68.721609086496301</v>
      </c>
      <c r="JC465">
        <v>19.0828990412205</v>
      </c>
      <c r="JD465">
        <v>1.5102533271993099</v>
      </c>
      <c r="JH465">
        <v>-18.348145529715001</v>
      </c>
      <c r="JI465">
        <v>3.2158407659552402</v>
      </c>
      <c r="JM465">
        <v>6153.4531378115998</v>
      </c>
      <c r="JN465">
        <v>922.20332940172102</v>
      </c>
      <c r="JS465">
        <v>2.6060296365764901</v>
      </c>
      <c r="JT465">
        <v>0.96742781951521195</v>
      </c>
      <c r="JX465">
        <v>433.54296384386299</v>
      </c>
      <c r="JY465">
        <v>49.537499303435801</v>
      </c>
      <c r="KC465">
        <v>21.524948156162399</v>
      </c>
      <c r="KD465">
        <v>0.84301529444271806</v>
      </c>
      <c r="KH465">
        <v>-14.4480919004528</v>
      </c>
      <c r="KI465">
        <v>1.04123411455522</v>
      </c>
      <c r="KM465">
        <v>4946.4142469980798</v>
      </c>
      <c r="KN465">
        <v>566.37264719063796</v>
      </c>
      <c r="KS465">
        <v>8.0910833683010797</v>
      </c>
      <c r="KT465">
        <v>0.73744862800002098</v>
      </c>
      <c r="KX465">
        <v>591.85189108025497</v>
      </c>
      <c r="KY465">
        <v>41.595038357879901</v>
      </c>
      <c r="LC465">
        <v>28.6322653323592</v>
      </c>
      <c r="LD465">
        <v>1.29572497724654</v>
      </c>
      <c r="LH465">
        <v>-7.8940738321905704</v>
      </c>
      <c r="LI465">
        <v>1.4195339757799199</v>
      </c>
      <c r="LM465">
        <v>5184.2394911295596</v>
      </c>
      <c r="LN465">
        <v>944.84109773776402</v>
      </c>
      <c r="LS465">
        <v>9.3075506753008099</v>
      </c>
      <c r="LT465">
        <v>2.2086847682872301</v>
      </c>
      <c r="LX465">
        <v>400.913606815489</v>
      </c>
      <c r="LY465">
        <v>74.908894190099005</v>
      </c>
      <c r="MC465">
        <v>23.9517366145324</v>
      </c>
      <c r="MD465">
        <v>3.82980570293038</v>
      </c>
      <c r="MH465">
        <v>-11.940907963267099</v>
      </c>
      <c r="MI465">
        <v>3.3070153798969</v>
      </c>
      <c r="MM465">
        <v>3107.8660971639702</v>
      </c>
      <c r="MN465">
        <v>752.62100781189395</v>
      </c>
      <c r="MS465">
        <v>15.6704476386876</v>
      </c>
      <c r="MT465">
        <v>5.6116884516018297</v>
      </c>
      <c r="MU465" s="1"/>
      <c r="MV465" s="1"/>
      <c r="MW465" s="1"/>
      <c r="MX465">
        <v>336.17413191555403</v>
      </c>
      <c r="MY465">
        <v>197.69863896730001</v>
      </c>
      <c r="MZ465" s="1"/>
      <c r="NA465" s="1"/>
      <c r="NB465" s="1"/>
      <c r="NC465">
        <v>31.0384497602609</v>
      </c>
      <c r="ND465">
        <v>4.8982123068291301</v>
      </c>
      <c r="NE465" s="1"/>
      <c r="NF465" s="1"/>
      <c r="NG465" s="1"/>
      <c r="NH465">
        <v>-5.9214529985006603</v>
      </c>
      <c r="NI465">
        <v>3.41210154776098</v>
      </c>
      <c r="NJ465" s="1"/>
      <c r="NK465" s="1"/>
      <c r="NL465" s="1"/>
      <c r="NM465">
        <v>2202.94639764965</v>
      </c>
      <c r="NN465">
        <v>1275.33910185073</v>
      </c>
      <c r="NO465" s="1"/>
      <c r="NP465" s="1"/>
      <c r="NQ465" s="1"/>
      <c r="NS465">
        <f t="shared" si="73"/>
        <v>4.5377511010739999</v>
      </c>
      <c r="NT465">
        <f t="shared" si="74"/>
        <v>1.2515727659979035</v>
      </c>
      <c r="NX465">
        <f t="shared" si="75"/>
        <v>595.85754193433888</v>
      </c>
      <c r="NY465">
        <f t="shared" si="76"/>
        <v>81.770986985039229</v>
      </c>
      <c r="OC465">
        <f t="shared" si="77"/>
        <v>23.583982528586404</v>
      </c>
      <c r="OD465">
        <f t="shared" si="78"/>
        <v>1.7275303246246749</v>
      </c>
      <c r="OH465">
        <f t="shared" si="79"/>
        <v>-13.299488567416301</v>
      </c>
      <c r="OI465">
        <f t="shared" si="80"/>
        <v>2.5125775442966916</v>
      </c>
      <c r="OM465">
        <f t="shared" si="81"/>
        <v>6099.7430077315285</v>
      </c>
      <c r="ON465">
        <f t="shared" si="82"/>
        <v>1148.1152796702729</v>
      </c>
    </row>
    <row r="466" spans="1:404" x14ac:dyDescent="0.2">
      <c r="A466">
        <v>75.063342919999997</v>
      </c>
      <c r="B466">
        <v>0.60791874499999998</v>
      </c>
      <c r="C466">
        <v>5.3099072280000001</v>
      </c>
      <c r="D466">
        <v>5.9178259730000002</v>
      </c>
      <c r="E466">
        <v>5.3099072280000001</v>
      </c>
      <c r="F466">
        <v>5.3099072280000001</v>
      </c>
      <c r="G466">
        <v>5.3099072280000001</v>
      </c>
      <c r="H466">
        <v>5.3099072280000001</v>
      </c>
      <c r="I466">
        <v>4.7019884840000001</v>
      </c>
      <c r="J466">
        <v>4.7019884840000001</v>
      </c>
      <c r="K466">
        <v>5.9178765789999996</v>
      </c>
      <c r="L466">
        <v>16.543276299999999</v>
      </c>
      <c r="M466">
        <v>21.750508379999999</v>
      </c>
      <c r="N466">
        <v>1.721081087</v>
      </c>
      <c r="O466">
        <v>1.721081087</v>
      </c>
      <c r="P466">
        <v>0</v>
      </c>
      <c r="Q466">
        <v>0</v>
      </c>
      <c r="S466">
        <v>-5.1484532955285696</v>
      </c>
      <c r="T466">
        <v>5.6687078362468402</v>
      </c>
      <c r="X466">
        <v>303.70433453539403</v>
      </c>
      <c r="Y466">
        <v>302.99659295988999</v>
      </c>
      <c r="AC466" s="1">
        <v>15.2606299</v>
      </c>
      <c r="AD466" s="1">
        <v>2.8850898699999998</v>
      </c>
      <c r="AH466">
        <v>-23.131259487549499</v>
      </c>
      <c r="AI466">
        <v>5.4109751066715299</v>
      </c>
      <c r="AM466">
        <v>7680.74651707264</v>
      </c>
      <c r="AN466">
        <v>2541.8414372816601</v>
      </c>
      <c r="AS466">
        <v>-0.251222288111693</v>
      </c>
      <c r="AT466">
        <v>0.65637755383978902</v>
      </c>
      <c r="AX466">
        <v>666.97133452658204</v>
      </c>
      <c r="AY466">
        <v>84.799434387652397</v>
      </c>
      <c r="BC466">
        <v>23.036188020599599</v>
      </c>
      <c r="BD466">
        <v>1.1565787740284099</v>
      </c>
      <c r="BH466">
        <v>-19.044359427625398</v>
      </c>
      <c r="BI466">
        <v>3.7282460579738799</v>
      </c>
      <c r="BM466">
        <v>8444.5912033642107</v>
      </c>
      <c r="BN466">
        <v>1337.87677488339</v>
      </c>
      <c r="BS466">
        <v>4.1302519385726102</v>
      </c>
      <c r="BT466">
        <v>0.62243276621561905</v>
      </c>
      <c r="BX466">
        <v>645.19524476923903</v>
      </c>
      <c r="BY466">
        <v>68.853278068775197</v>
      </c>
      <c r="CC466">
        <v>22.683957165769499</v>
      </c>
      <c r="CD466">
        <v>2.0160024980060198</v>
      </c>
      <c r="CH466">
        <v>-13.784793123396801</v>
      </c>
      <c r="CI466">
        <v>1.77187017006853</v>
      </c>
      <c r="CM466">
        <v>7413.7731898085303</v>
      </c>
      <c r="CN466">
        <v>822.91932335050501</v>
      </c>
      <c r="CS466">
        <v>5.6916775667646098</v>
      </c>
      <c r="CT466">
        <v>1.0909600303640701</v>
      </c>
      <c r="CX466">
        <v>579.93661130126304</v>
      </c>
      <c r="CY466">
        <v>32.290149447133203</v>
      </c>
      <c r="DC466">
        <v>23.523711892243401</v>
      </c>
      <c r="DD466">
        <v>0.78394458287630597</v>
      </c>
      <c r="DH466">
        <v>-13.596903856827099</v>
      </c>
      <c r="DI466">
        <v>3.1025072005124401</v>
      </c>
      <c r="DM466">
        <v>5043.6903191338297</v>
      </c>
      <c r="DN466">
        <v>915.60494588722599</v>
      </c>
      <c r="DS466">
        <v>-9.9273657669899897</v>
      </c>
      <c r="DT466">
        <v>1.9498099629994701</v>
      </c>
      <c r="DX466">
        <v>464.30580666898197</v>
      </c>
      <c r="DY466">
        <v>100.38571028266099</v>
      </c>
      <c r="EC466">
        <v>16.443026530320299</v>
      </c>
      <c r="ED466">
        <v>1.6920809542800901</v>
      </c>
      <c r="EH466">
        <v>-31.065710440342901</v>
      </c>
      <c r="EI466">
        <v>3.24290430657617</v>
      </c>
      <c r="EM466">
        <v>6108.2101582528003</v>
      </c>
      <c r="EN466">
        <v>1828.0087492607499</v>
      </c>
      <c r="ES466">
        <v>8.1596075634156193</v>
      </c>
      <c r="ET466">
        <v>0.61163749458572403</v>
      </c>
      <c r="EX466">
        <v>720.32195890432297</v>
      </c>
      <c r="EY466">
        <v>63.217353407491402</v>
      </c>
      <c r="FC466">
        <v>24.404880281092201</v>
      </c>
      <c r="FD466">
        <v>0.884717691218598</v>
      </c>
      <c r="FH466">
        <v>-5.7832235375670002</v>
      </c>
      <c r="FI466">
        <v>1.3868194539878</v>
      </c>
      <c r="FM466">
        <v>6251.0837173073396</v>
      </c>
      <c r="FN466">
        <v>662.09574558729298</v>
      </c>
      <c r="FS466">
        <v>0.39617541404828799</v>
      </c>
      <c r="FT466">
        <v>1.0175810470357101</v>
      </c>
      <c r="FX466">
        <v>504.69279747961798</v>
      </c>
      <c r="FY466">
        <v>78.123366193422896</v>
      </c>
      <c r="GC466">
        <v>25.292201968761599</v>
      </c>
      <c r="GD466">
        <v>1.8029018070509699</v>
      </c>
      <c r="GH466">
        <v>-26.539468253799299</v>
      </c>
      <c r="GI466">
        <v>3.5589646417587399</v>
      </c>
      <c r="GM466">
        <v>4166.4888743448801</v>
      </c>
      <c r="GN466">
        <v>858.91808852887903</v>
      </c>
      <c r="GS466">
        <v>11.696844946827399</v>
      </c>
      <c r="GT466">
        <v>0.87794993507443797</v>
      </c>
      <c r="GX466">
        <v>662.43624561132299</v>
      </c>
      <c r="GY466">
        <v>109.05009257888899</v>
      </c>
      <c r="HC466">
        <v>26.342912560459599</v>
      </c>
      <c r="HD466">
        <v>2.5329110630707898</v>
      </c>
      <c r="HH466">
        <v>-6.2739529609282904E-2</v>
      </c>
      <c r="HI466">
        <v>2.6328445173194801</v>
      </c>
      <c r="HM466">
        <v>5886.4851483055199</v>
      </c>
      <c r="HN466">
        <v>1694.03743242006</v>
      </c>
      <c r="HS466">
        <v>6.8005131465281297</v>
      </c>
      <c r="HT466">
        <v>3.34127439646142</v>
      </c>
      <c r="HX466">
        <v>856.71069097042698</v>
      </c>
      <c r="HY466">
        <v>160.42448537213701</v>
      </c>
      <c r="IC466">
        <v>22.301980627565602</v>
      </c>
      <c r="ID466">
        <v>3.8799365824065899</v>
      </c>
      <c r="IH466">
        <v>-5.9483794249547</v>
      </c>
      <c r="II466">
        <v>4.0188587003432001</v>
      </c>
      <c r="IM466">
        <v>4997.6237984149602</v>
      </c>
      <c r="IN466">
        <v>612.46580806179304</v>
      </c>
      <c r="IS466">
        <v>-2.12939865580192</v>
      </c>
      <c r="IT466">
        <v>1.54815645074005</v>
      </c>
      <c r="IX466">
        <v>406.14419890122798</v>
      </c>
      <c r="IY466">
        <v>90.253003693884693</v>
      </c>
      <c r="JC466">
        <v>16.8474380333722</v>
      </c>
      <c r="JD466">
        <v>1.4510398099811299</v>
      </c>
      <c r="JH466">
        <v>-24.124637032131101</v>
      </c>
      <c r="JI466">
        <v>2.8099555707911001</v>
      </c>
      <c r="JM466">
        <v>6543.7066367165098</v>
      </c>
      <c r="JN466">
        <v>1376.8831943578</v>
      </c>
      <c r="JS466">
        <v>1.1333508285496099</v>
      </c>
      <c r="JT466">
        <v>1.0567695010017499</v>
      </c>
      <c r="JX466">
        <v>509.856348409747</v>
      </c>
      <c r="JY466">
        <v>51.4781753348148</v>
      </c>
      <c r="KC466">
        <v>21.125933420196901</v>
      </c>
      <c r="KD466">
        <v>0.87501278734627597</v>
      </c>
      <c r="KH466">
        <v>-18.091859078016</v>
      </c>
      <c r="KI466">
        <v>1.2766573655600799</v>
      </c>
      <c r="KM466">
        <v>5639.3852339223404</v>
      </c>
      <c r="KN466">
        <v>556.584898336847</v>
      </c>
      <c r="KS466">
        <v>6.4497229328410297</v>
      </c>
      <c r="KT466">
        <v>0.95733194915589004</v>
      </c>
      <c r="KX466">
        <v>644.68705670034296</v>
      </c>
      <c r="KY466">
        <v>51.459215693623598</v>
      </c>
      <c r="LC466">
        <v>27.633377893278698</v>
      </c>
      <c r="LD466">
        <v>1.4628778746114699</v>
      </c>
      <c r="LH466">
        <v>-10.1130431061418</v>
      </c>
      <c r="LI466">
        <v>1.7918401742774399</v>
      </c>
      <c r="LM466">
        <v>5997.6930593041398</v>
      </c>
      <c r="LN466">
        <v>1224.6815939253299</v>
      </c>
      <c r="LS466">
        <v>9.3049920987519208</v>
      </c>
      <c r="LT466">
        <v>2.1770746089694502</v>
      </c>
      <c r="LX466">
        <v>344.39858544668601</v>
      </c>
      <c r="LY466">
        <v>80.598473236780805</v>
      </c>
      <c r="MC466">
        <v>24.574670112250001</v>
      </c>
      <c r="MD466">
        <v>3.8843508541484999</v>
      </c>
      <c r="MH466">
        <v>-11.834957738751701</v>
      </c>
      <c r="MI466">
        <v>3.7035547043642301</v>
      </c>
      <c r="MM466">
        <v>2570.2624409145201</v>
      </c>
      <c r="MN466">
        <v>840.422926087159</v>
      </c>
      <c r="MS466">
        <v>20.786754788354902</v>
      </c>
      <c r="MT466">
        <v>7.3514510103092396</v>
      </c>
      <c r="MU466" s="1"/>
      <c r="MV466" s="1"/>
      <c r="MW466" s="1"/>
      <c r="MX466">
        <v>540.66965749103701</v>
      </c>
      <c r="MY466">
        <v>245.52192222126001</v>
      </c>
      <c r="MZ466" s="1"/>
      <c r="NA466" s="1"/>
      <c r="NB466" s="1"/>
      <c r="NC466">
        <v>30.158923615462701</v>
      </c>
      <c r="ND466">
        <v>6.33667511317062</v>
      </c>
      <c r="NE466" s="1"/>
      <c r="NF466" s="1"/>
      <c r="NG466" s="1"/>
      <c r="NH466">
        <v>-4.9733777769250702</v>
      </c>
      <c r="NI466">
        <v>3.6882283777910798</v>
      </c>
      <c r="NJ466" s="1"/>
      <c r="NK466" s="1"/>
      <c r="NL466" s="1"/>
      <c r="NM466">
        <v>4112.8611273359502</v>
      </c>
      <c r="NN466">
        <v>1604.35716910932</v>
      </c>
      <c r="NO466" s="1"/>
      <c r="NP466" s="1"/>
      <c r="NQ466" s="1"/>
      <c r="NS466">
        <f t="shared" si="73"/>
        <v>2.5772258465419147</v>
      </c>
      <c r="NT466">
        <f t="shared" si="74"/>
        <v>1.2510786077285696</v>
      </c>
      <c r="NX466">
        <f t="shared" si="75"/>
        <v>579.18237761766557</v>
      </c>
      <c r="NY466">
        <f t="shared" si="76"/>
        <v>82.568749809292584</v>
      </c>
      <c r="OC466">
        <f t="shared" si="77"/>
        <v>22.785906107285641</v>
      </c>
      <c r="OD466">
        <f t="shared" si="78"/>
        <v>1.558438735444251</v>
      </c>
      <c r="OH466">
        <f t="shared" si="79"/>
        <v>-16.119862229737226</v>
      </c>
      <c r="OI466">
        <f t="shared" si="80"/>
        <v>2.7027009119017626</v>
      </c>
      <c r="OM466">
        <f t="shared" si="81"/>
        <v>5920.2692103276377</v>
      </c>
      <c r="ON466">
        <f t="shared" si="82"/>
        <v>1156.4782358776865</v>
      </c>
    </row>
    <row r="467" spans="1:404" x14ac:dyDescent="0.2">
      <c r="A467">
        <v>75.235148760000001</v>
      </c>
      <c r="B467">
        <v>0</v>
      </c>
      <c r="C467">
        <v>7.1660206459999998</v>
      </c>
      <c r="D467">
        <v>7.1660206459999998</v>
      </c>
      <c r="E467">
        <v>7.1660206459999998</v>
      </c>
      <c r="F467">
        <v>7.1660206459999998</v>
      </c>
      <c r="G467">
        <v>7.1660206459999998</v>
      </c>
      <c r="H467">
        <v>7.1660206459999998</v>
      </c>
      <c r="I467">
        <v>7.1660206459999998</v>
      </c>
      <c r="J467">
        <v>7.1660206459999998</v>
      </c>
      <c r="K467">
        <v>4.5602956370000003</v>
      </c>
      <c r="L467">
        <v>10.797295610000001</v>
      </c>
      <c r="M467">
        <v>18.61594624</v>
      </c>
      <c r="N467">
        <v>0.65262998699999997</v>
      </c>
      <c r="O467">
        <v>0.65262998699999997</v>
      </c>
      <c r="P467">
        <v>0</v>
      </c>
      <c r="Q467">
        <v>0</v>
      </c>
      <c r="S467">
        <v>-1.72363638334356</v>
      </c>
      <c r="T467">
        <v>3.3325135615571999</v>
      </c>
      <c r="X467">
        <v>389.88026739339</v>
      </c>
      <c r="Y467">
        <v>186.537189369559</v>
      </c>
      <c r="AC467" s="1">
        <v>18.117317100000001</v>
      </c>
      <c r="AD467" s="1">
        <v>1.78893971</v>
      </c>
      <c r="AH467">
        <v>-21.259101150095901</v>
      </c>
      <c r="AI467">
        <v>3.9514545364108802</v>
      </c>
      <c r="AM467">
        <v>5799.0579379958199</v>
      </c>
      <c r="AN467">
        <v>1280.8307234832901</v>
      </c>
      <c r="AS467">
        <v>5.5997959335685199E-4</v>
      </c>
      <c r="AT467">
        <v>0.63205032208502698</v>
      </c>
      <c r="AX467">
        <v>600.273238914432</v>
      </c>
      <c r="AY467">
        <v>63.276466385912698</v>
      </c>
      <c r="BC467">
        <v>20.760918437933</v>
      </c>
      <c r="BD467">
        <v>1.229791322356</v>
      </c>
      <c r="BH467">
        <v>-17.339051517214301</v>
      </c>
      <c r="BI467">
        <v>2.6808005156286301</v>
      </c>
      <c r="BM467">
        <v>11463.0103618052</v>
      </c>
      <c r="BN467">
        <v>1987.1362690037099</v>
      </c>
      <c r="BS467">
        <v>5.3230439401287901</v>
      </c>
      <c r="BT467">
        <v>0.61071202314500395</v>
      </c>
      <c r="BX467">
        <v>700.79438594903502</v>
      </c>
      <c r="BY467">
        <v>70.404815410471798</v>
      </c>
      <c r="CC467">
        <v>22.670759242503301</v>
      </c>
      <c r="CD467">
        <v>1.6298151636120899</v>
      </c>
      <c r="CH467">
        <v>-9.6349798393697501</v>
      </c>
      <c r="CI467">
        <v>1.73178742864492</v>
      </c>
      <c r="CM467">
        <v>7777.2136518224297</v>
      </c>
      <c r="CN467">
        <v>682.94747360611905</v>
      </c>
      <c r="CS467">
        <v>6.6585993643805201</v>
      </c>
      <c r="CT467">
        <v>0.76067105511982003</v>
      </c>
      <c r="CX467">
        <v>616.66820597461003</v>
      </c>
      <c r="CY467">
        <v>30.6329338834677</v>
      </c>
      <c r="DC467">
        <v>23.272703119632599</v>
      </c>
      <c r="DD467">
        <v>0.75015477789909002</v>
      </c>
      <c r="DH467">
        <v>-9.8052219283812292</v>
      </c>
      <c r="DI467">
        <v>1.81632368809028</v>
      </c>
      <c r="DM467">
        <v>5545.2384784393998</v>
      </c>
      <c r="DN467">
        <v>654.94064899054797</v>
      </c>
      <c r="DS467">
        <v>-1.32947410194339</v>
      </c>
      <c r="DT467">
        <v>1.0215643388517699</v>
      </c>
      <c r="DX467">
        <v>725.86476383823799</v>
      </c>
      <c r="DY467">
        <v>74.3504454679601</v>
      </c>
      <c r="EC467">
        <v>19.442758764807099</v>
      </c>
      <c r="ED467">
        <v>1.0579218851323899</v>
      </c>
      <c r="EH467">
        <v>-17.5772619990226</v>
      </c>
      <c r="EI467">
        <v>1.7836536132499501</v>
      </c>
      <c r="EM467">
        <v>7373.8133565506896</v>
      </c>
      <c r="EN467">
        <v>1087.85470868006</v>
      </c>
      <c r="ES467">
        <v>8.1379111416030998</v>
      </c>
      <c r="ET467">
        <v>0.329851314237745</v>
      </c>
      <c r="EX467">
        <v>842.44944631634303</v>
      </c>
      <c r="EY467">
        <v>36.682796088035602</v>
      </c>
      <c r="FC467">
        <v>24.052774757949599</v>
      </c>
      <c r="FD467">
        <v>0.51044183589573999</v>
      </c>
      <c r="FH467">
        <v>-3.9275941454535799</v>
      </c>
      <c r="FI467">
        <v>0.82340457580730997</v>
      </c>
      <c r="FM467">
        <v>7380.4741422773404</v>
      </c>
      <c r="FN467">
        <v>399.30772451396803</v>
      </c>
      <c r="FS467">
        <v>5.1079901580097298</v>
      </c>
      <c r="FT467">
        <v>0.66888049881304601</v>
      </c>
      <c r="FX467">
        <v>665.55774345947202</v>
      </c>
      <c r="FY467">
        <v>55.529290330311603</v>
      </c>
      <c r="GC467">
        <v>23.396964106815702</v>
      </c>
      <c r="GD467">
        <v>1.1727027860080199</v>
      </c>
      <c r="GH467">
        <v>-11.420550086034501</v>
      </c>
      <c r="GI467">
        <v>1.54889186177751</v>
      </c>
      <c r="GM467">
        <v>6165.5399385074898</v>
      </c>
      <c r="GN467">
        <v>546.51242369104398</v>
      </c>
      <c r="GS467">
        <v>10.647790932839399</v>
      </c>
      <c r="GT467">
        <v>0.50428727628659098</v>
      </c>
      <c r="GX467">
        <v>674.44019776473601</v>
      </c>
      <c r="GY467">
        <v>50.540511378121302</v>
      </c>
      <c r="HC467">
        <v>24.226985866942002</v>
      </c>
      <c r="HD467">
        <v>1.6816739551539399</v>
      </c>
      <c r="HH467">
        <v>0.46864046676350701</v>
      </c>
      <c r="HI467">
        <v>1.2825488426954199</v>
      </c>
      <c r="HM467">
        <v>5863.4260416106799</v>
      </c>
      <c r="HN467">
        <v>539.14599166241896</v>
      </c>
      <c r="HS467">
        <v>10.416696833364</v>
      </c>
      <c r="HT467">
        <v>0.76657527793668701</v>
      </c>
      <c r="HX467">
        <v>659.46979967368202</v>
      </c>
      <c r="HY467">
        <v>43.111883297145603</v>
      </c>
      <c r="IC467">
        <v>26.245269630289801</v>
      </c>
      <c r="ID467">
        <v>2.1730211821931902</v>
      </c>
      <c r="IH467">
        <v>-6.7722107510533605E-2</v>
      </c>
      <c r="II467">
        <v>1.4132891918027</v>
      </c>
      <c r="IM467">
        <v>4411.1134082690996</v>
      </c>
      <c r="IN467">
        <v>231.47310352023999</v>
      </c>
      <c r="IS467">
        <v>-3.09023534444884</v>
      </c>
      <c r="IT467">
        <v>1.41826153849598</v>
      </c>
      <c r="IX467">
        <v>505.28291492058202</v>
      </c>
      <c r="IY467">
        <v>62.373987594289403</v>
      </c>
      <c r="JC467">
        <v>19.934944510772599</v>
      </c>
      <c r="JD467">
        <v>0.90189045040849602</v>
      </c>
      <c r="JH467">
        <v>-25.462959015406401</v>
      </c>
      <c r="JI467">
        <v>1.9851059097309001</v>
      </c>
      <c r="JM467">
        <v>7205.03976278753</v>
      </c>
      <c r="JN467">
        <v>737.68733377663796</v>
      </c>
      <c r="JS467">
        <v>-0.95095933363713103</v>
      </c>
      <c r="JT467">
        <v>1.3627383943187601</v>
      </c>
      <c r="JX467">
        <v>556.03021312914598</v>
      </c>
      <c r="JY467">
        <v>71.3848647762089</v>
      </c>
      <c r="KC467">
        <v>20.317674944214101</v>
      </c>
      <c r="KD467">
        <v>0.83843776880970899</v>
      </c>
      <c r="KH467">
        <v>-19.743911819385499</v>
      </c>
      <c r="KI467">
        <v>2.10696070519564</v>
      </c>
      <c r="KM467">
        <v>5474.3772538774301</v>
      </c>
      <c r="KN467">
        <v>699.30913557564998</v>
      </c>
      <c r="KS467">
        <v>8.7747044011277708</v>
      </c>
      <c r="KT467">
        <v>1.25271746688987</v>
      </c>
      <c r="KX467">
        <v>564.85997003429304</v>
      </c>
      <c r="KY467">
        <v>56.915556734831497</v>
      </c>
      <c r="LC467">
        <v>29.6270475870204</v>
      </c>
      <c r="LD467">
        <v>1.1705160716502301</v>
      </c>
      <c r="LH467">
        <v>-6.3787354522367998</v>
      </c>
      <c r="LI467">
        <v>1.73452749654491</v>
      </c>
      <c r="LM467">
        <v>3470.7390065868499</v>
      </c>
      <c r="LN467">
        <v>640.11625162788096</v>
      </c>
      <c r="LS467">
        <v>9.7908684111897504</v>
      </c>
      <c r="LT467">
        <v>2.7005141967289101</v>
      </c>
      <c r="LX467">
        <v>328.10946776464198</v>
      </c>
      <c r="LY467">
        <v>120.559130126523</v>
      </c>
      <c r="MC467">
        <v>22.599775754530398</v>
      </c>
      <c r="MD467">
        <v>5.0511592629256796</v>
      </c>
      <c r="MH467">
        <v>-12.5214556086922</v>
      </c>
      <c r="MI467">
        <v>4.48606869394479</v>
      </c>
      <c r="MM467">
        <v>2309.2777492206001</v>
      </c>
      <c r="MN467">
        <v>1234.97956342719</v>
      </c>
      <c r="MS467">
        <v>9.2246388436656197</v>
      </c>
      <c r="MT467">
        <v>3.3664210031924502</v>
      </c>
      <c r="MU467" s="1"/>
      <c r="MV467" s="1"/>
      <c r="MW467" s="1"/>
      <c r="MX467">
        <v>708.00430593876797</v>
      </c>
      <c r="MY467">
        <v>200.61024675328801</v>
      </c>
      <c r="MZ467" s="1"/>
      <c r="NA467" s="1"/>
      <c r="NB467" s="1"/>
      <c r="NC467">
        <v>23.065603132231999</v>
      </c>
      <c r="ND467">
        <v>2.7624802857150699</v>
      </c>
      <c r="NE467" s="1"/>
      <c r="NF467" s="1"/>
      <c r="NG467" s="1"/>
      <c r="NH467">
        <v>-12.1158741614266</v>
      </c>
      <c r="NI467">
        <v>4.4102633390645796</v>
      </c>
      <c r="NJ467" s="1"/>
      <c r="NK467" s="1"/>
      <c r="NL467" s="1"/>
      <c r="NM467">
        <v>5324.4512996859903</v>
      </c>
      <c r="NN467">
        <v>1553.1309048811499</v>
      </c>
      <c r="NO467" s="1"/>
      <c r="NP467" s="1"/>
      <c r="NQ467" s="1"/>
      <c r="NS467">
        <f t="shared" si="73"/>
        <v>4.4662821551562644</v>
      </c>
      <c r="NT467">
        <f t="shared" si="74"/>
        <v>0.88496583664341932</v>
      </c>
      <c r="NX467">
        <f t="shared" si="75"/>
        <v>654.56260749850753</v>
      </c>
      <c r="NY467">
        <f t="shared" si="76"/>
        <v>58.796766378652528</v>
      </c>
      <c r="OC467">
        <f t="shared" si="77"/>
        <v>22.851332210361758</v>
      </c>
      <c r="OD467">
        <f t="shared" si="78"/>
        <v>1.1014430937393114</v>
      </c>
      <c r="OH467">
        <f t="shared" si="79"/>
        <v>-11.063843173129451</v>
      </c>
      <c r="OI467">
        <f t="shared" si="80"/>
        <v>1.717706948149446</v>
      </c>
      <c r="OM467">
        <f t="shared" si="81"/>
        <v>6521.9421676634456</v>
      </c>
      <c r="ON467">
        <f t="shared" si="82"/>
        <v>747.52133203213396</v>
      </c>
    </row>
    <row r="468" spans="1:404" x14ac:dyDescent="0.2">
      <c r="A468">
        <v>75.386742139999996</v>
      </c>
      <c r="B468">
        <v>0.65922636499999998</v>
      </c>
      <c r="C468">
        <v>8.9638915909999994</v>
      </c>
      <c r="D468">
        <v>8.9638915909999994</v>
      </c>
      <c r="E468">
        <v>7.7937809549999999</v>
      </c>
      <c r="F468">
        <v>8.9638915909999994</v>
      </c>
      <c r="G468">
        <v>7.7937809549999999</v>
      </c>
      <c r="H468">
        <v>8.9638915909999994</v>
      </c>
      <c r="I468">
        <v>7.1345545899999996</v>
      </c>
      <c r="J468">
        <v>7.1345545899999996</v>
      </c>
      <c r="K468">
        <v>5.3421641710000003</v>
      </c>
      <c r="L468">
        <v>17.079576150000001</v>
      </c>
      <c r="M468">
        <v>17.701855930000001</v>
      </c>
      <c r="N468">
        <v>0.65922636499999998</v>
      </c>
      <c r="O468">
        <v>0.65922636499999998</v>
      </c>
      <c r="P468">
        <v>0</v>
      </c>
      <c r="Q468">
        <v>0</v>
      </c>
      <c r="S468">
        <v>-0.83893366920956403</v>
      </c>
      <c r="T468">
        <v>3.05323905938342</v>
      </c>
      <c r="X468">
        <v>437.386827210013</v>
      </c>
      <c r="Y468">
        <v>170.273395350035</v>
      </c>
      <c r="AC468" s="1">
        <v>17.700316099999998</v>
      </c>
      <c r="AD468" s="1">
        <v>1.89396904</v>
      </c>
      <c r="AH468">
        <v>-19.489580972927801</v>
      </c>
      <c r="AI468">
        <v>4.1211928101134196</v>
      </c>
      <c r="AM468">
        <v>6558.1209629927398</v>
      </c>
      <c r="AN468">
        <v>1482.5445035094699</v>
      </c>
      <c r="AS468">
        <v>0.75733150596473398</v>
      </c>
      <c r="AT468">
        <v>0.62665810746037098</v>
      </c>
      <c r="AX468">
        <v>682.79008208077505</v>
      </c>
      <c r="AY468">
        <v>69.200819583392999</v>
      </c>
      <c r="BC468">
        <v>20.7427632703379</v>
      </c>
      <c r="BD468">
        <v>1.21366043453434</v>
      </c>
      <c r="BH468">
        <v>-13.913233578787599</v>
      </c>
      <c r="BI468">
        <v>2.66622122609756</v>
      </c>
      <c r="BM468">
        <v>12526.6016580016</v>
      </c>
      <c r="BN468">
        <v>2031.39157290516</v>
      </c>
      <c r="BS468">
        <v>5.3547958376293598</v>
      </c>
      <c r="BT468">
        <v>0.64137524606389795</v>
      </c>
      <c r="BX468">
        <v>687.62555228019005</v>
      </c>
      <c r="BY468">
        <v>65.596634202004594</v>
      </c>
      <c r="CC468">
        <v>23.037736325983602</v>
      </c>
      <c r="CD468">
        <v>1.6162011421242799</v>
      </c>
      <c r="CH468">
        <v>-9.4690180171704696</v>
      </c>
      <c r="CI468">
        <v>1.6975892644836701</v>
      </c>
      <c r="CM468">
        <v>7743.6802156415397</v>
      </c>
      <c r="CN468">
        <v>706.65895342586998</v>
      </c>
      <c r="CS468">
        <v>7.0617508183465301</v>
      </c>
      <c r="CT468">
        <v>0.64856307025400495</v>
      </c>
      <c r="CX468">
        <v>669.14626093975198</v>
      </c>
      <c r="CY468">
        <v>29.676424276931499</v>
      </c>
      <c r="DC468">
        <v>22.713346510750799</v>
      </c>
      <c r="DD468">
        <v>0.71473813462512104</v>
      </c>
      <c r="DH468">
        <v>-8.1300103703384501</v>
      </c>
      <c r="DI468">
        <v>1.53960353355525</v>
      </c>
      <c r="DM468">
        <v>6625.7250570873503</v>
      </c>
      <c r="DN468">
        <v>598.25519748506099</v>
      </c>
      <c r="DS468">
        <v>-1.76686087079807</v>
      </c>
      <c r="DT468">
        <v>1.10209234263558</v>
      </c>
      <c r="DX468">
        <v>956.06833748648603</v>
      </c>
      <c r="DY468">
        <v>132.14259324065401</v>
      </c>
      <c r="EC468">
        <v>18.1939469977982</v>
      </c>
      <c r="ED468">
        <v>1.4159588589347401</v>
      </c>
      <c r="EH468">
        <v>-16.330018617478</v>
      </c>
      <c r="EI468">
        <v>1.9664597083683999</v>
      </c>
      <c r="EM468">
        <v>9871.3135955144699</v>
      </c>
      <c r="EN468">
        <v>1532.9042860457901</v>
      </c>
      <c r="ES468">
        <v>8.0101893832009399</v>
      </c>
      <c r="ET468">
        <v>0.30093562560106801</v>
      </c>
      <c r="EX468">
        <v>886.28855401078204</v>
      </c>
      <c r="EY468">
        <v>35.8040421130979</v>
      </c>
      <c r="FC468">
        <v>23.700273800290098</v>
      </c>
      <c r="FD468">
        <v>0.50067681336536896</v>
      </c>
      <c r="FH468">
        <v>-3.8254711076985601</v>
      </c>
      <c r="FI468">
        <v>0.75870039863153604</v>
      </c>
      <c r="FM468">
        <v>7989.83284442884</v>
      </c>
      <c r="FN468">
        <v>411.49009867337998</v>
      </c>
      <c r="FS468">
        <v>4.9432050636762099</v>
      </c>
      <c r="FT468">
        <v>0.69586378860418896</v>
      </c>
      <c r="FX468">
        <v>795.64926639262001</v>
      </c>
      <c r="FY468">
        <v>56.154954060620199</v>
      </c>
      <c r="GC468">
        <v>23.1249347219321</v>
      </c>
      <c r="GD468">
        <v>1.14379934072999</v>
      </c>
      <c r="GH468">
        <v>-10.986982308978099</v>
      </c>
      <c r="GI468">
        <v>1.4235512101827901</v>
      </c>
      <c r="GM468">
        <v>7529.6455467959804</v>
      </c>
      <c r="GN468">
        <v>573.84406979791095</v>
      </c>
      <c r="GS468">
        <v>10.617106642953701</v>
      </c>
      <c r="GT468">
        <v>0.49296082794330098</v>
      </c>
      <c r="GX468">
        <v>696.61212812827</v>
      </c>
      <c r="GY468">
        <v>49.270677782266802</v>
      </c>
      <c r="HC468">
        <v>24.092598281319901</v>
      </c>
      <c r="HD468">
        <v>1.5875735815834</v>
      </c>
      <c r="HH468">
        <v>0.52930543910193695</v>
      </c>
      <c r="HI468">
        <v>1.21114211492014</v>
      </c>
      <c r="HM468">
        <v>6268.6206587450397</v>
      </c>
      <c r="HN468">
        <v>585.32306275774295</v>
      </c>
      <c r="HS468">
        <v>11.203320507816599</v>
      </c>
      <c r="HT468">
        <v>0.721935658804012</v>
      </c>
      <c r="HX468">
        <v>571.11949784714898</v>
      </c>
      <c r="HY468">
        <v>43.156676895119702</v>
      </c>
      <c r="IC468">
        <v>27.283065437451299</v>
      </c>
      <c r="ID468">
        <v>4.9142689969731297</v>
      </c>
      <c r="IH468">
        <v>0.62491951902828302</v>
      </c>
      <c r="II468">
        <v>1.8938428372651399</v>
      </c>
      <c r="IM468">
        <v>4273.5587524901102</v>
      </c>
      <c r="IN468">
        <v>209.742711054772</v>
      </c>
      <c r="IS468">
        <v>-1.9827965042801701</v>
      </c>
      <c r="IT468">
        <v>1.4858797860617401</v>
      </c>
      <c r="IX468">
        <v>543.37669785256298</v>
      </c>
      <c r="IY468">
        <v>62.242234760080301</v>
      </c>
      <c r="JC468">
        <v>20.7477572050833</v>
      </c>
      <c r="JD468">
        <v>0.86886109477467299</v>
      </c>
      <c r="JH468">
        <v>-23.252557405617299</v>
      </c>
      <c r="JI468">
        <v>2.1627465439312701</v>
      </c>
      <c r="JM468">
        <v>7387.9143153368996</v>
      </c>
      <c r="JN468">
        <v>718.836128640266</v>
      </c>
      <c r="JS468">
        <v>-1.1684528474861</v>
      </c>
      <c r="JT468">
        <v>1.34269148820569</v>
      </c>
      <c r="JX468">
        <v>665.98897206010099</v>
      </c>
      <c r="JY468">
        <v>72.815863349979594</v>
      </c>
      <c r="KC468">
        <v>19.488695672205399</v>
      </c>
      <c r="KD468">
        <v>0.87363663179295503</v>
      </c>
      <c r="KH468">
        <v>-19.480469933434598</v>
      </c>
      <c r="KI468">
        <v>2.0717903631165702</v>
      </c>
      <c r="KM468">
        <v>6885.7623376357897</v>
      </c>
      <c r="KN468">
        <v>727.71104167023202</v>
      </c>
      <c r="KS468">
        <v>8.4006815953793605</v>
      </c>
      <c r="KT468">
        <v>1.28707399049878</v>
      </c>
      <c r="KX468">
        <v>676.28995341245104</v>
      </c>
      <c r="KY468">
        <v>55.628909434501303</v>
      </c>
      <c r="LC468">
        <v>28.3525638298578</v>
      </c>
      <c r="LD468">
        <v>1.23600387289201</v>
      </c>
      <c r="LH468">
        <v>-6.4591992151229203</v>
      </c>
      <c r="LI468">
        <v>1.81735551812504</v>
      </c>
      <c r="LM468">
        <v>5630.2365672893602</v>
      </c>
      <c r="LN468">
        <v>656.24430156446294</v>
      </c>
      <c r="LS468">
        <v>10.307775982161701</v>
      </c>
      <c r="LT468">
        <v>2.6858499758131602</v>
      </c>
      <c r="LX468">
        <v>337.78904161064003</v>
      </c>
      <c r="LY468">
        <v>118.247797159754</v>
      </c>
      <c r="MC468">
        <v>23.159165591977601</v>
      </c>
      <c r="MD468">
        <v>4.9297467027898403</v>
      </c>
      <c r="MH468">
        <v>-11.353754001980001</v>
      </c>
      <c r="MI468">
        <v>4.3872658545510701</v>
      </c>
      <c r="MM468">
        <v>2382.79004384769</v>
      </c>
      <c r="MN468">
        <v>1212.34972858791</v>
      </c>
      <c r="MS468">
        <v>1.90969506105814</v>
      </c>
      <c r="MT468">
        <v>3.8023080531810298</v>
      </c>
      <c r="MU468" s="1"/>
      <c r="MV468" s="1"/>
      <c r="MW468" s="1"/>
      <c r="MX468">
        <v>640.57967120348405</v>
      </c>
      <c r="MY468">
        <v>186.94612045445399</v>
      </c>
      <c r="MZ468" s="1"/>
      <c r="NA468" s="1"/>
      <c r="NB468" s="1"/>
      <c r="NC468">
        <v>20.807702069375502</v>
      </c>
      <c r="ND468">
        <v>3.0901058691079202</v>
      </c>
      <c r="NE468" s="1"/>
      <c r="NF468" s="1"/>
      <c r="NG468" s="1"/>
      <c r="NH468">
        <v>-15.406465851822199</v>
      </c>
      <c r="NI468">
        <v>4.0376911536837401</v>
      </c>
      <c r="NJ468" s="1"/>
      <c r="NK468" s="1"/>
      <c r="NL468" s="1"/>
      <c r="NM468">
        <v>5356.6234565858304</v>
      </c>
      <c r="NN468">
        <v>1518.35991654503</v>
      </c>
      <c r="NO468" s="1"/>
      <c r="NP468" s="1"/>
      <c r="NQ468" s="1"/>
      <c r="NS468">
        <f t="shared" si="73"/>
        <v>4.5259349337732786</v>
      </c>
      <c r="NT468">
        <f t="shared" si="74"/>
        <v>0.87686285466709724</v>
      </c>
      <c r="NX468">
        <f t="shared" si="75"/>
        <v>738.87268870525975</v>
      </c>
      <c r="NY468">
        <f t="shared" si="76"/>
        <v>64.880424848864976</v>
      </c>
      <c r="OC468">
        <f t="shared" si="77"/>
        <v>22.442669322663228</v>
      </c>
      <c r="OD468">
        <f t="shared" si="78"/>
        <v>1.1902990776549536</v>
      </c>
      <c r="OH468">
        <f t="shared" si="79"/>
        <v>-10.21047432093323</v>
      </c>
      <c r="OI468">
        <f t="shared" si="80"/>
        <v>1.7013828083894389</v>
      </c>
      <c r="OM468">
        <f t="shared" si="81"/>
        <v>7644.7731300742798</v>
      </c>
      <c r="ON468">
        <f t="shared" si="82"/>
        <v>816.28984747525124</v>
      </c>
    </row>
    <row r="469" spans="1:404" x14ac:dyDescent="0.2">
      <c r="A469">
        <v>75.578760429999988</v>
      </c>
      <c r="B469">
        <v>1.2166338809999999</v>
      </c>
      <c r="C469">
        <v>8.2169874790000001</v>
      </c>
      <c r="D469">
        <v>8.9170581900000006</v>
      </c>
      <c r="E469">
        <v>8.2169874790000001</v>
      </c>
      <c r="F469">
        <v>8.2169874790000001</v>
      </c>
      <c r="G469">
        <v>8.2169874790000001</v>
      </c>
      <c r="H469">
        <v>8.2169874790000001</v>
      </c>
      <c r="I469">
        <v>7.0003535980000002</v>
      </c>
      <c r="J469">
        <v>7.0003535980000002</v>
      </c>
      <c r="K469">
        <v>6.2408327520000002</v>
      </c>
      <c r="L469">
        <v>22.95407543</v>
      </c>
      <c r="M469">
        <v>8.3127476589999993</v>
      </c>
      <c r="N469">
        <v>1.4001414210000001</v>
      </c>
      <c r="O469">
        <v>1.4001414210000001</v>
      </c>
      <c r="P469">
        <v>0</v>
      </c>
      <c r="Q469">
        <v>0</v>
      </c>
      <c r="S469">
        <v>1.55830389552763</v>
      </c>
      <c r="T469">
        <v>2.6874844440572301</v>
      </c>
      <c r="X469">
        <v>572.35730323918494</v>
      </c>
      <c r="Y469">
        <v>132.207743181002</v>
      </c>
      <c r="AC469" s="1">
        <v>16.413243600000001</v>
      </c>
      <c r="AD469" s="1">
        <v>1.96590734</v>
      </c>
      <c r="AH469">
        <v>-14.893942951272299</v>
      </c>
      <c r="AI469">
        <v>4.7567128240563301</v>
      </c>
      <c r="AM469">
        <v>8151.7250162463097</v>
      </c>
      <c r="AN469">
        <v>1567.8565630784401</v>
      </c>
      <c r="AS469">
        <v>1.1759805477486001</v>
      </c>
      <c r="AT469">
        <v>0.50570056401508401</v>
      </c>
      <c r="AX469">
        <v>710.25548421509404</v>
      </c>
      <c r="AY469">
        <v>57.226204441047301</v>
      </c>
      <c r="BC469">
        <v>21.402397497908002</v>
      </c>
      <c r="BD469">
        <v>0.82199181249003495</v>
      </c>
      <c r="BH469">
        <v>-13.5189389437174</v>
      </c>
      <c r="BI469">
        <v>2.27457316529896</v>
      </c>
      <c r="BM469">
        <v>9423.1119097677802</v>
      </c>
      <c r="BN469">
        <v>839.10655958269797</v>
      </c>
      <c r="BS469">
        <v>5.4623981642895396</v>
      </c>
      <c r="BT469">
        <v>0.65107891684374897</v>
      </c>
      <c r="BX469">
        <v>777.21894924253502</v>
      </c>
      <c r="BY469">
        <v>86.272182163820503</v>
      </c>
      <c r="CC469">
        <v>20.617539290381199</v>
      </c>
      <c r="CD469">
        <v>1.76748923014621</v>
      </c>
      <c r="CH469">
        <v>-9.1077903808844702</v>
      </c>
      <c r="CI469">
        <v>1.5299501919637</v>
      </c>
      <c r="CM469">
        <v>8823.4049910097292</v>
      </c>
      <c r="CN469">
        <v>763.31022323818104</v>
      </c>
      <c r="CS469">
        <v>7.1977495115277197</v>
      </c>
      <c r="CT469">
        <v>0.59223846799292601</v>
      </c>
      <c r="CX469">
        <v>701.60291877308396</v>
      </c>
      <c r="CY469">
        <v>33.215560968984299</v>
      </c>
      <c r="DC469">
        <v>21.5732261470148</v>
      </c>
      <c r="DD469">
        <v>0.63039840986178597</v>
      </c>
      <c r="DH469">
        <v>-6.6751424510861996</v>
      </c>
      <c r="DI469">
        <v>1.4707758127752999</v>
      </c>
      <c r="DM469">
        <v>7371.4367509438898</v>
      </c>
      <c r="DN469">
        <v>828.46984976518797</v>
      </c>
      <c r="DS469">
        <v>-9.7889906542813598E-2</v>
      </c>
      <c r="DT469">
        <v>1.6596592792096401</v>
      </c>
      <c r="DX469">
        <v>624.46536894215603</v>
      </c>
      <c r="DY469">
        <v>68.080829152288601</v>
      </c>
      <c r="EC469">
        <v>19.903962607424798</v>
      </c>
      <c r="ED469">
        <v>1.1627642923946999</v>
      </c>
      <c r="EH469">
        <v>-17.059519326921599</v>
      </c>
      <c r="EI469">
        <v>3.1765633503876902</v>
      </c>
      <c r="EM469">
        <v>7020.8499571174498</v>
      </c>
      <c r="EN469">
        <v>1040.2530502084201</v>
      </c>
      <c r="ES469">
        <v>8.8702043167628197</v>
      </c>
      <c r="ET469">
        <v>0.84886820798372598</v>
      </c>
      <c r="EX469">
        <v>945.84752750882603</v>
      </c>
      <c r="EY469">
        <v>75.443165596791602</v>
      </c>
      <c r="FC469">
        <v>23.673070710189201</v>
      </c>
      <c r="FD469">
        <v>0.49966399639881398</v>
      </c>
      <c r="FH469">
        <v>-3.2368737293452901</v>
      </c>
      <c r="FI469">
        <v>1.00217545552058</v>
      </c>
      <c r="FM469">
        <v>8667.5512287483398</v>
      </c>
      <c r="FN469">
        <v>926.37448818513406</v>
      </c>
      <c r="FS469">
        <v>1.19933813217098</v>
      </c>
      <c r="FT469">
        <v>0.79033362979077204</v>
      </c>
      <c r="FX469">
        <v>949.43256112776101</v>
      </c>
      <c r="FY469">
        <v>64.430282793697799</v>
      </c>
      <c r="GC469">
        <v>19.368560563526401</v>
      </c>
      <c r="GD469">
        <v>1.36876069378983</v>
      </c>
      <c r="GH469">
        <v>-14.469483034061399</v>
      </c>
      <c r="GI469">
        <v>1.7873492839095499</v>
      </c>
      <c r="GM469">
        <v>9284.3771540187208</v>
      </c>
      <c r="GN469">
        <v>604.39987749943305</v>
      </c>
      <c r="GS469">
        <v>9.6589939786981507</v>
      </c>
      <c r="GT469">
        <v>0.81414667916836703</v>
      </c>
      <c r="GX469">
        <v>729.686776618365</v>
      </c>
      <c r="GY469">
        <v>68.614302798376798</v>
      </c>
      <c r="HC469">
        <v>23.797309615384201</v>
      </c>
      <c r="HD469">
        <v>1.7171103660593701</v>
      </c>
      <c r="HH469">
        <v>-1.69717583195375</v>
      </c>
      <c r="HI469">
        <v>2.0932918841940999</v>
      </c>
      <c r="HM469">
        <v>6983.7950100609196</v>
      </c>
      <c r="HN469">
        <v>1094.8991129829601</v>
      </c>
      <c r="HS469">
        <v>10.945940402733701</v>
      </c>
      <c r="HT469">
        <v>1.89248023712981</v>
      </c>
      <c r="HX469">
        <v>661.35987128251497</v>
      </c>
      <c r="HY469">
        <v>143.45548890471801</v>
      </c>
      <c r="IC469">
        <v>29.229299942905101</v>
      </c>
      <c r="ID469">
        <v>5.7992157673947897</v>
      </c>
      <c r="IH469">
        <v>-1.1857317321598</v>
      </c>
      <c r="II469">
        <v>1.9503375845898601</v>
      </c>
      <c r="IM469">
        <v>4787.8185196381501</v>
      </c>
      <c r="IN469">
        <v>666.39402487743803</v>
      </c>
      <c r="IS469">
        <v>9.4016899624598194E-2</v>
      </c>
      <c r="IT469">
        <v>1.3571898333144901</v>
      </c>
      <c r="IX469">
        <v>534.03127417293001</v>
      </c>
      <c r="IY469">
        <v>64.481401077231098</v>
      </c>
      <c r="JC469">
        <v>21.5700353657673</v>
      </c>
      <c r="JD469">
        <v>0.96270442408283996</v>
      </c>
      <c r="JH469">
        <v>-20.5402236807371</v>
      </c>
      <c r="JI469">
        <v>1.8566190477122</v>
      </c>
      <c r="JM469">
        <v>6970.52777894476</v>
      </c>
      <c r="JN469">
        <v>820.08751525993898</v>
      </c>
      <c r="JS469">
        <v>-1.7177328149050699</v>
      </c>
      <c r="JT469">
        <v>1.36530320104599</v>
      </c>
      <c r="JX469">
        <v>700.02540630011197</v>
      </c>
      <c r="JY469">
        <v>76.002136917263002</v>
      </c>
      <c r="KC469">
        <v>18.550184884616701</v>
      </c>
      <c r="KD469">
        <v>0.99224094965617904</v>
      </c>
      <c r="KH469">
        <v>-19.371891385382501</v>
      </c>
      <c r="KI469">
        <v>2.0843721470449701</v>
      </c>
      <c r="KM469">
        <v>8092.6991971093903</v>
      </c>
      <c r="KN469">
        <v>919.67290138626595</v>
      </c>
      <c r="KS469">
        <v>7.1587259170716697</v>
      </c>
      <c r="KT469">
        <v>1.54742335545952</v>
      </c>
      <c r="KX469">
        <v>852.44173115508397</v>
      </c>
      <c r="KY469">
        <v>83.394200267721104</v>
      </c>
      <c r="LC469">
        <v>25.2362484001819</v>
      </c>
      <c r="LD469">
        <v>2.1119469692721302</v>
      </c>
      <c r="LH469">
        <v>-6.2878407928765601</v>
      </c>
      <c r="LI469">
        <v>2.3737618188910199</v>
      </c>
      <c r="LM469">
        <v>8264.3188354897302</v>
      </c>
      <c r="LN469">
        <v>1355.0843157898701</v>
      </c>
      <c r="LS469">
        <v>10.9516733489906</v>
      </c>
      <c r="LT469">
        <v>2.8001877879410499</v>
      </c>
      <c r="LX469">
        <v>362.77191758074798</v>
      </c>
      <c r="LY469">
        <v>116.549852033853</v>
      </c>
      <c r="MC469">
        <v>23.202825812827399</v>
      </c>
      <c r="MD469">
        <v>5.1321714051107001</v>
      </c>
      <c r="MH469">
        <v>-9.9336234289252694</v>
      </c>
      <c r="MI469">
        <v>4.3757999097999498</v>
      </c>
      <c r="MM469">
        <v>2609.8630388431202</v>
      </c>
      <c r="MN469">
        <v>1199.8143040310999</v>
      </c>
      <c r="MS469">
        <v>6.8832614625815101</v>
      </c>
      <c r="MT469">
        <v>3.6083744798375399</v>
      </c>
      <c r="MU469" s="1"/>
      <c r="MV469" s="1"/>
      <c r="MW469" s="1"/>
      <c r="MX469">
        <v>825.37804274667997</v>
      </c>
      <c r="MY469">
        <v>205.771381108453</v>
      </c>
      <c r="MZ469" s="1"/>
      <c r="NA469" s="1"/>
      <c r="NB469" s="1"/>
      <c r="NC469">
        <v>20.380855120286402</v>
      </c>
      <c r="ND469">
        <v>3.3028336244105101</v>
      </c>
      <c r="NE469" s="1"/>
      <c r="NF469" s="1"/>
      <c r="NG469" s="1"/>
      <c r="NH469">
        <v>-11.096692746151099</v>
      </c>
      <c r="NI469">
        <v>4.4038771415339504</v>
      </c>
      <c r="NJ469" s="1"/>
      <c r="NK469" s="1"/>
      <c r="NL469" s="1"/>
      <c r="NM469">
        <v>6796.3301742735403</v>
      </c>
      <c r="NN469">
        <v>1724.07621929472</v>
      </c>
      <c r="NO469" s="1"/>
      <c r="NP469" s="1"/>
      <c r="NQ469" s="1"/>
      <c r="NS469">
        <f t="shared" si="73"/>
        <v>4.2809778303972088</v>
      </c>
      <c r="NT469">
        <f t="shared" si="74"/>
        <v>1.0815576805732046</v>
      </c>
      <c r="NX469">
        <f t="shared" si="75"/>
        <v>766.62155455002619</v>
      </c>
      <c r="NY469">
        <f t="shared" si="76"/>
        <v>70.317992416191743</v>
      </c>
      <c r="OC469">
        <f t="shared" si="77"/>
        <v>21.590982598058833</v>
      </c>
      <c r="OD469">
        <f t="shared" si="78"/>
        <v>1.2872897632156819</v>
      </c>
      <c r="OH469">
        <f t="shared" si="79"/>
        <v>-10.478867024650313</v>
      </c>
      <c r="OI469">
        <f t="shared" si="80"/>
        <v>2.0359028876634455</v>
      </c>
      <c r="OM469">
        <f t="shared" si="81"/>
        <v>8018.0794475700195</v>
      </c>
      <c r="ON469">
        <f t="shared" si="82"/>
        <v>931.43513628745552</v>
      </c>
    </row>
    <row r="470" spans="1:404" x14ac:dyDescent="0.2">
      <c r="A470">
        <v>75.730353809999997</v>
      </c>
      <c r="B470">
        <v>1.620185175</v>
      </c>
      <c r="C470">
        <v>8.1169792530000002</v>
      </c>
      <c r="D470">
        <v>8.1169792530000002</v>
      </c>
      <c r="E470">
        <v>8.1169792530000002</v>
      </c>
      <c r="F470">
        <v>8.1169792530000002</v>
      </c>
      <c r="G470">
        <v>8.1169792530000002</v>
      </c>
      <c r="H470">
        <v>8.1169792530000002</v>
      </c>
      <c r="I470">
        <v>6.4967940789999998</v>
      </c>
      <c r="J470">
        <v>6.4967940789999998</v>
      </c>
      <c r="K470">
        <v>7.4404085379999998</v>
      </c>
      <c r="L470">
        <v>6.7751597090000004</v>
      </c>
      <c r="M470">
        <v>6.7751597090000004</v>
      </c>
      <c r="N470">
        <v>0</v>
      </c>
      <c r="O470">
        <v>0</v>
      </c>
      <c r="P470">
        <v>0</v>
      </c>
      <c r="Q470">
        <v>0</v>
      </c>
      <c r="S470">
        <v>2.91165266905911</v>
      </c>
      <c r="T470">
        <v>2.95035302850243</v>
      </c>
      <c r="X470">
        <v>652.96121632100301</v>
      </c>
      <c r="Y470">
        <v>137.31678928539799</v>
      </c>
      <c r="AC470" s="1">
        <v>15.2929624</v>
      </c>
      <c r="AD470" s="1">
        <v>2.1871227100000001</v>
      </c>
      <c r="AH470">
        <v>-12.1900806942853</v>
      </c>
      <c r="AI470">
        <v>5.2053582421623004</v>
      </c>
      <c r="AM470">
        <v>9040.7962516298903</v>
      </c>
      <c r="AN470">
        <v>1696.11776570539</v>
      </c>
      <c r="AS470">
        <v>0.89519633217158301</v>
      </c>
      <c r="AT470">
        <v>0.60422639158833003</v>
      </c>
      <c r="AX470">
        <v>794.56514496227101</v>
      </c>
      <c r="AY470">
        <v>72.491727088149304</v>
      </c>
      <c r="BC470">
        <v>20.697267121117999</v>
      </c>
      <c r="BD470">
        <v>0.94418784492801</v>
      </c>
      <c r="BH470">
        <v>-12.3659707285263</v>
      </c>
      <c r="BI470">
        <v>2.7527743306816701</v>
      </c>
      <c r="BM470">
        <v>10939.451028175899</v>
      </c>
      <c r="BN470">
        <v>1173.0105076658299</v>
      </c>
      <c r="BS470">
        <v>5.1276780215414304</v>
      </c>
      <c r="BT470">
        <v>0.66080293014062597</v>
      </c>
      <c r="BX470">
        <v>832.52114351542605</v>
      </c>
      <c r="BY470">
        <v>102.792847135919</v>
      </c>
      <c r="CC470">
        <v>18.4880037089351</v>
      </c>
      <c r="CD470">
        <v>2.11550884136398</v>
      </c>
      <c r="CH470">
        <v>-8.8431495520588008</v>
      </c>
      <c r="CI470">
        <v>1.57989342064275</v>
      </c>
      <c r="CM470">
        <v>9771.5396996135405</v>
      </c>
      <c r="CN470">
        <v>861.07021552995604</v>
      </c>
      <c r="CS470">
        <v>7.0861866352662704</v>
      </c>
      <c r="CT470">
        <v>0.646075518921015</v>
      </c>
      <c r="CX470">
        <v>781.284767315213</v>
      </c>
      <c r="CY470">
        <v>39.463629760568097</v>
      </c>
      <c r="DC470">
        <v>20.888460551424199</v>
      </c>
      <c r="DD470">
        <v>0.65592544657590002</v>
      </c>
      <c r="DH470">
        <v>-6.3878129571715396</v>
      </c>
      <c r="DI470">
        <v>1.59086764561663</v>
      </c>
      <c r="DM470">
        <v>9214.8146788779395</v>
      </c>
      <c r="DN470">
        <v>1060.9648801773401</v>
      </c>
      <c r="DS470">
        <v>4.1795675284513898</v>
      </c>
      <c r="DT470">
        <v>2.0236382705270399</v>
      </c>
      <c r="DX470">
        <v>760.922622858728</v>
      </c>
      <c r="DY470">
        <v>84.137505572555895</v>
      </c>
      <c r="EC470">
        <v>19.9625118425894</v>
      </c>
      <c r="ED470">
        <v>1.35848400923405</v>
      </c>
      <c r="EH470">
        <v>-9.0581463451378799</v>
      </c>
      <c r="EI470">
        <v>4.1284643883056802</v>
      </c>
      <c r="EM470">
        <v>8717.3683992087499</v>
      </c>
      <c r="EN470">
        <v>1243.3495888699499</v>
      </c>
      <c r="ES470">
        <v>9.1971001037854503</v>
      </c>
      <c r="ET470">
        <v>1.1649989599103501</v>
      </c>
      <c r="EX470">
        <v>1076.1888853405201</v>
      </c>
      <c r="EY470">
        <v>102.590967945565</v>
      </c>
      <c r="FC470">
        <v>23.7278199204159</v>
      </c>
      <c r="FD470">
        <v>0.58328756089320299</v>
      </c>
      <c r="FH470">
        <v>-3.0277516329090099</v>
      </c>
      <c r="FI470">
        <v>1.27606687501266</v>
      </c>
      <c r="FM470">
        <v>10188.085766604299</v>
      </c>
      <c r="FN470">
        <v>1276.0638010785201</v>
      </c>
      <c r="FS470">
        <v>0.37383538967562402</v>
      </c>
      <c r="FT470">
        <v>0.85172847262946305</v>
      </c>
      <c r="FX470">
        <v>1106.4178210999701</v>
      </c>
      <c r="FY470">
        <v>82.443035789099099</v>
      </c>
      <c r="GC470">
        <v>17.4568749614055</v>
      </c>
      <c r="GD470">
        <v>1.74577488320665</v>
      </c>
      <c r="GH470">
        <v>-13.329905276454801</v>
      </c>
      <c r="GI470">
        <v>1.4729016722556001</v>
      </c>
      <c r="GM470">
        <v>11251.795822877901</v>
      </c>
      <c r="GN470">
        <v>727.13380066547404</v>
      </c>
      <c r="GS470">
        <v>9.1449600836669802</v>
      </c>
      <c r="GT470">
        <v>1.0871570370086101</v>
      </c>
      <c r="GX470">
        <v>767.91070970071098</v>
      </c>
      <c r="GY470">
        <v>86.749379299926701</v>
      </c>
      <c r="HC470">
        <v>23.7620787308541</v>
      </c>
      <c r="HD470">
        <v>2.2167561978764501</v>
      </c>
      <c r="HH470">
        <v>-2.8198525879190401</v>
      </c>
      <c r="HI470">
        <v>2.8211335362877699</v>
      </c>
      <c r="HM470">
        <v>7700.8861960285303</v>
      </c>
      <c r="HN470">
        <v>1442.1388626016801</v>
      </c>
      <c r="HS470">
        <v>10.546087193355699</v>
      </c>
      <c r="HT470">
        <v>2.46071332832304</v>
      </c>
      <c r="HX470">
        <v>636.35062920433404</v>
      </c>
      <c r="HY470">
        <v>197.257705632675</v>
      </c>
      <c r="IC470">
        <v>32.808039861940003</v>
      </c>
      <c r="ID470">
        <v>7.9156274981823902</v>
      </c>
      <c r="IH470">
        <v>-3.38245945367097</v>
      </c>
      <c r="II470">
        <v>2.42595357055685</v>
      </c>
      <c r="IM470">
        <v>4794.4747516684301</v>
      </c>
      <c r="IN470">
        <v>912.01112451036795</v>
      </c>
      <c r="IS470">
        <v>-9.4398771187321498E-2</v>
      </c>
      <c r="IT470">
        <v>1.16892884053504</v>
      </c>
      <c r="IX470">
        <v>607.21812618020601</v>
      </c>
      <c r="IY470">
        <v>70.627004116563597</v>
      </c>
      <c r="JC470">
        <v>20.030564314104399</v>
      </c>
      <c r="JD470">
        <v>1.0145416853517799</v>
      </c>
      <c r="JH470">
        <v>-19.1074297148737</v>
      </c>
      <c r="JI470">
        <v>1.6198693830478099</v>
      </c>
      <c r="JM470">
        <v>8215.2955827385704</v>
      </c>
      <c r="JN470">
        <v>908.08111541304402</v>
      </c>
      <c r="JS470">
        <v>-0.96031021184113197</v>
      </c>
      <c r="JT470">
        <v>1.2705932949413901</v>
      </c>
      <c r="JX470">
        <v>822.19499795426395</v>
      </c>
      <c r="JY470">
        <v>85.843869348140899</v>
      </c>
      <c r="KC470">
        <v>18.080651823925901</v>
      </c>
      <c r="KD470">
        <v>1.1074322928465801</v>
      </c>
      <c r="KH470">
        <v>-17.440482654749299</v>
      </c>
      <c r="KI470">
        <v>1.85478343615112</v>
      </c>
      <c r="KM470">
        <v>9909.0164257315591</v>
      </c>
      <c r="KN470">
        <v>1246.6478547167401</v>
      </c>
      <c r="KS470">
        <v>6.8272253579955402</v>
      </c>
      <c r="KT470">
        <v>1.7013119641592001</v>
      </c>
      <c r="KX470">
        <v>975.74765046162099</v>
      </c>
      <c r="KY470">
        <v>105.47218753017501</v>
      </c>
      <c r="LC470">
        <v>24.0434980133676</v>
      </c>
      <c r="LD470">
        <v>2.7314315081026299</v>
      </c>
      <c r="LH470">
        <v>-6.2098579878904303</v>
      </c>
      <c r="LI470">
        <v>2.6742533178842498</v>
      </c>
      <c r="LM470">
        <v>10622.846763883401</v>
      </c>
      <c r="LN470">
        <v>1814.54665533766</v>
      </c>
      <c r="LS470">
        <v>11.1830251220702</v>
      </c>
      <c r="LT470">
        <v>2.80685703085866</v>
      </c>
      <c r="LX470">
        <v>401.66689507545601</v>
      </c>
      <c r="LY470">
        <v>103.059834239962</v>
      </c>
      <c r="MC470">
        <v>23.007519916722298</v>
      </c>
      <c r="MD470">
        <v>5.1433941990770302</v>
      </c>
      <c r="MH470">
        <v>-9.5022873160197694</v>
      </c>
      <c r="MI470">
        <v>3.97057279716135</v>
      </c>
      <c r="MM470">
        <v>2976.77246695753</v>
      </c>
      <c r="MN470">
        <v>1081.3945986291601</v>
      </c>
      <c r="MS470">
        <v>8.8596478784792296</v>
      </c>
      <c r="MT470">
        <v>3.56524655306072</v>
      </c>
      <c r="MU470" s="1"/>
      <c r="MV470" s="1"/>
      <c r="MW470" s="1"/>
      <c r="MX470">
        <v>770.93454919614499</v>
      </c>
      <c r="MY470">
        <v>198.62587167288899</v>
      </c>
      <c r="MZ470" s="1"/>
      <c r="NA470" s="1"/>
      <c r="NB470" s="1"/>
      <c r="NC470">
        <v>23.282873423032399</v>
      </c>
      <c r="ND470">
        <v>3.7043014145712498</v>
      </c>
      <c r="NE470" s="1"/>
      <c r="NF470" s="1"/>
      <c r="NG470" s="1"/>
      <c r="NH470">
        <v>-9.6343272096698698</v>
      </c>
      <c r="NI470">
        <v>4.0917609807464803</v>
      </c>
      <c r="NJ470" s="1"/>
      <c r="NK470" s="1"/>
      <c r="NL470" s="1"/>
      <c r="NM470">
        <v>6479.0962183325801</v>
      </c>
      <c r="NN470">
        <v>1748.73825435925</v>
      </c>
      <c r="NO470" s="1"/>
      <c r="NP470" s="1"/>
      <c r="NQ470" s="1"/>
      <c r="NS470">
        <f t="shared" si="73"/>
        <v>4.659573366282892</v>
      </c>
      <c r="NT470">
        <f t="shared" si="74"/>
        <v>1.2338192023062837</v>
      </c>
      <c r="NX470">
        <f t="shared" si="75"/>
        <v>870.09381318692522</v>
      </c>
      <c r="NY470">
        <f t="shared" si="76"/>
        <v>87.193886105506593</v>
      </c>
      <c r="OC470">
        <f t="shared" si="77"/>
        <v>20.928302206670441</v>
      </c>
      <c r="OD470">
        <f t="shared" si="78"/>
        <v>1.572848628968307</v>
      </c>
      <c r="OH470">
        <f t="shared" si="79"/>
        <v>-9.0776642335282247</v>
      </c>
      <c r="OI470">
        <f t="shared" si="80"/>
        <v>2.2822322841762523</v>
      </c>
      <c r="OM470">
        <f t="shared" si="81"/>
        <v>9567.5831665110945</v>
      </c>
      <c r="ON470">
        <f t="shared" si="82"/>
        <v>1188.7839143416745</v>
      </c>
    </row>
    <row r="471" spans="1:404" x14ac:dyDescent="0.2">
      <c r="A471">
        <v>75.887000310000005</v>
      </c>
      <c r="B471">
        <v>1.2086290989999999</v>
      </c>
      <c r="C471">
        <v>7.0235861499999999</v>
      </c>
      <c r="D471">
        <v>7.0235861499999999</v>
      </c>
      <c r="E471">
        <v>7.0235861499999999</v>
      </c>
      <c r="F471">
        <v>7.0235861499999999</v>
      </c>
      <c r="G471">
        <v>7.0235861499999999</v>
      </c>
      <c r="H471">
        <v>7.0235861499999999</v>
      </c>
      <c r="I471">
        <v>5.8149570510000004</v>
      </c>
      <c r="J471">
        <v>5.8149570510000004</v>
      </c>
      <c r="K471">
        <v>7.2712112229999999</v>
      </c>
      <c r="L471">
        <v>10.32889632</v>
      </c>
      <c r="M471">
        <v>16.83695668</v>
      </c>
      <c r="N471">
        <v>2.4172581989999999</v>
      </c>
      <c r="O471">
        <v>2.4172581989999999</v>
      </c>
      <c r="P471">
        <v>0</v>
      </c>
      <c r="Q471">
        <v>0</v>
      </c>
      <c r="S471">
        <v>1.3157356732785299</v>
      </c>
      <c r="T471">
        <v>3.18724139768256</v>
      </c>
      <c r="X471">
        <v>607.74036914865906</v>
      </c>
      <c r="Y471">
        <v>137.96155516072599</v>
      </c>
      <c r="AC471" s="1">
        <v>14.8497234</v>
      </c>
      <c r="AD471" s="1">
        <v>2.5511727300000002</v>
      </c>
      <c r="AH471">
        <v>-13.7407142868493</v>
      </c>
      <c r="AI471">
        <v>5.7893234737560002</v>
      </c>
      <c r="AM471">
        <v>9537.4089390699392</v>
      </c>
      <c r="AN471">
        <v>2118.1222823091298</v>
      </c>
      <c r="AS471">
        <v>1.3725218095582301</v>
      </c>
      <c r="AT471">
        <v>0.66076262878570702</v>
      </c>
      <c r="AX471">
        <v>828.71642377620196</v>
      </c>
      <c r="AY471">
        <v>70.392226231065294</v>
      </c>
      <c r="BC471">
        <v>22.342842396883601</v>
      </c>
      <c r="BD471">
        <v>1.0407072376948101</v>
      </c>
      <c r="BH471">
        <v>-11.2369570553257</v>
      </c>
      <c r="BI471">
        <v>2.9648667353400802</v>
      </c>
      <c r="BM471">
        <v>10560.0200212909</v>
      </c>
      <c r="BN471">
        <v>1128.9538227129001</v>
      </c>
      <c r="BS471">
        <v>5.4344353998741903</v>
      </c>
      <c r="BT471">
        <v>0.72263812659960502</v>
      </c>
      <c r="BX471">
        <v>797.57300515643203</v>
      </c>
      <c r="BY471">
        <v>100.912642834972</v>
      </c>
      <c r="CC471">
        <v>19.9078976734605</v>
      </c>
      <c r="CD471">
        <v>2.2435436105852999</v>
      </c>
      <c r="CH471">
        <v>-8.5428029129521992</v>
      </c>
      <c r="CI471">
        <v>1.72426421473057</v>
      </c>
      <c r="CM471">
        <v>9455.1111587012092</v>
      </c>
      <c r="CN471">
        <v>919.90766482309903</v>
      </c>
      <c r="CS471">
        <v>8.5337365842474906</v>
      </c>
      <c r="CT471">
        <v>0.64154355267380003</v>
      </c>
      <c r="CX471">
        <v>809.48884742531595</v>
      </c>
      <c r="CY471">
        <v>39.423219139294801</v>
      </c>
      <c r="DC471">
        <v>21.642095569735901</v>
      </c>
      <c r="DD471">
        <v>0.73199516840921997</v>
      </c>
      <c r="DH471">
        <v>-3.9763249434582901</v>
      </c>
      <c r="DI471">
        <v>1.53135124048919</v>
      </c>
      <c r="DM471">
        <v>9452.8833201917405</v>
      </c>
      <c r="DN471">
        <v>950.66196133312906</v>
      </c>
      <c r="DS471">
        <v>1.1767347801093799</v>
      </c>
      <c r="DT471">
        <v>2.0343662754923599</v>
      </c>
      <c r="DX471">
        <v>797.31188978587397</v>
      </c>
      <c r="DY471">
        <v>90.788348729685197</v>
      </c>
      <c r="EC471">
        <v>18.7563579634093</v>
      </c>
      <c r="ED471">
        <v>1.55516141524881</v>
      </c>
      <c r="EH471">
        <v>-12.626480754644099</v>
      </c>
      <c r="EI471">
        <v>3.5322005726759</v>
      </c>
      <c r="EM471">
        <v>8877.3587748390692</v>
      </c>
      <c r="EN471">
        <v>1161.3326542130401</v>
      </c>
      <c r="ES471">
        <v>9.5676800059311002</v>
      </c>
      <c r="ET471">
        <v>0.85233797455782001</v>
      </c>
      <c r="EX471">
        <v>1203.05944502438</v>
      </c>
      <c r="EY471">
        <v>90.855530687849196</v>
      </c>
      <c r="FC471">
        <v>23.3978758741988</v>
      </c>
      <c r="FD471">
        <v>0.71430419954848401</v>
      </c>
      <c r="FH471">
        <v>-1.5920489036613199</v>
      </c>
      <c r="FI471">
        <v>1.1722599114612999</v>
      </c>
      <c r="FM471">
        <v>11059.178517328401</v>
      </c>
      <c r="FN471">
        <v>1103.7189853817499</v>
      </c>
      <c r="FS471">
        <v>-1.03953237734149</v>
      </c>
      <c r="FT471">
        <v>1.1983529338757</v>
      </c>
      <c r="FX471">
        <v>1141.7482426712199</v>
      </c>
      <c r="FY471">
        <v>79.222026334874698</v>
      </c>
      <c r="GC471">
        <v>15.0759032832414</v>
      </c>
      <c r="GD471">
        <v>1.8157044307660299</v>
      </c>
      <c r="GH471">
        <v>-15.622818669236899</v>
      </c>
      <c r="GI471">
        <v>1.99136033751498</v>
      </c>
      <c r="GM471">
        <v>12437.9569402337</v>
      </c>
      <c r="GN471">
        <v>868.14352659529095</v>
      </c>
      <c r="GS471">
        <v>10.268549840056201</v>
      </c>
      <c r="GT471">
        <v>0.83782906623741904</v>
      </c>
      <c r="GX471">
        <v>796.42735298519801</v>
      </c>
      <c r="GY471">
        <v>73.495824609711505</v>
      </c>
      <c r="HC471">
        <v>24.334096420420099</v>
      </c>
      <c r="HD471">
        <v>1.8834229717406401</v>
      </c>
      <c r="HH471">
        <v>-1.14627174708688</v>
      </c>
      <c r="HI471">
        <v>2.1800419110451301</v>
      </c>
      <c r="HM471">
        <v>7523.1401231395903</v>
      </c>
      <c r="HN471">
        <v>1121.83432443437</v>
      </c>
      <c r="HS471">
        <v>12.145504335592101</v>
      </c>
      <c r="HT471">
        <v>1.86547450037222</v>
      </c>
      <c r="HX471">
        <v>677.96419192808696</v>
      </c>
      <c r="HY471">
        <v>148.48919671735601</v>
      </c>
      <c r="IC471">
        <v>31.875527923535302</v>
      </c>
      <c r="ID471">
        <v>6.58217340386748</v>
      </c>
      <c r="IH471">
        <v>-1.65426910344761</v>
      </c>
      <c r="II471">
        <v>2.0559307878862398</v>
      </c>
      <c r="IM471">
        <v>4714.6417074970004</v>
      </c>
      <c r="IN471">
        <v>689.62149216549801</v>
      </c>
      <c r="IS471">
        <v>1.5136310106575599</v>
      </c>
      <c r="IT471">
        <v>1.1812771507090001</v>
      </c>
      <c r="IX471">
        <v>658.29965728966295</v>
      </c>
      <c r="IY471">
        <v>71.580491823893794</v>
      </c>
      <c r="JC471">
        <v>20.4893892219166</v>
      </c>
      <c r="JD471">
        <v>1.0603126518510999</v>
      </c>
      <c r="JH471">
        <v>-16.342541407891598</v>
      </c>
      <c r="JI471">
        <v>1.755599556113</v>
      </c>
      <c r="JM471">
        <v>8128.6550615947799</v>
      </c>
      <c r="JN471">
        <v>925.73191851550496</v>
      </c>
      <c r="JS471">
        <v>0.49637978446494202</v>
      </c>
      <c r="JT471">
        <v>1.19955907316257</v>
      </c>
      <c r="JX471">
        <v>761.14989774260698</v>
      </c>
      <c r="JY471">
        <v>77.783041255321905</v>
      </c>
      <c r="KC471">
        <v>19.077463388320201</v>
      </c>
      <c r="KD471">
        <v>0.96783912398067296</v>
      </c>
      <c r="KH471">
        <v>-15.3254169584128</v>
      </c>
      <c r="KI471">
        <v>1.5519194455863701</v>
      </c>
      <c r="KM471">
        <v>9071.5546492878202</v>
      </c>
      <c r="KN471">
        <v>1093.1090273714301</v>
      </c>
      <c r="KS471">
        <v>8.1844686813110101</v>
      </c>
      <c r="KT471">
        <v>1.31163893440354</v>
      </c>
      <c r="KX471">
        <v>958.19397229144101</v>
      </c>
      <c r="KY471">
        <v>77.054331960292799</v>
      </c>
      <c r="LC471">
        <v>25.1667621051187</v>
      </c>
      <c r="LD471">
        <v>2.1345499731947299</v>
      </c>
      <c r="LH471">
        <v>-4.9610779004655798</v>
      </c>
      <c r="LI471">
        <v>1.97374114781609</v>
      </c>
      <c r="LM471">
        <v>9968.6347735092004</v>
      </c>
      <c r="LN471">
        <v>1311.67260161084</v>
      </c>
      <c r="LS471">
        <v>11.434513692692899</v>
      </c>
      <c r="LT471">
        <v>2.7273463522400401</v>
      </c>
      <c r="LX471">
        <v>414.55131580836598</v>
      </c>
      <c r="LY471">
        <v>93.802751687389701</v>
      </c>
      <c r="MC471">
        <v>23.084913099993202</v>
      </c>
      <c r="MD471">
        <v>4.9106632109050299</v>
      </c>
      <c r="MH471">
        <v>-9.0150922980980503</v>
      </c>
      <c r="MI471">
        <v>3.6197926471886799</v>
      </c>
      <c r="MM471">
        <v>3091.8835380864002</v>
      </c>
      <c r="MN471">
        <v>992.14677641015601</v>
      </c>
      <c r="MS471">
        <v>10.853471429311201</v>
      </c>
      <c r="MT471">
        <v>2.8811824799791199</v>
      </c>
      <c r="MU471" s="1"/>
      <c r="MV471" s="1"/>
      <c r="MW471" s="1"/>
      <c r="MX471">
        <v>714.81895405662999</v>
      </c>
      <c r="MY471">
        <v>167.49220899077099</v>
      </c>
      <c r="MZ471" s="1"/>
      <c r="NA471" s="1"/>
      <c r="NB471" s="1"/>
      <c r="NC471">
        <v>26.017502648893899</v>
      </c>
      <c r="ND471">
        <v>3.3099448163415399</v>
      </c>
      <c r="NE471" s="1"/>
      <c r="NF471" s="1"/>
      <c r="NG471" s="1"/>
      <c r="NH471">
        <v>-7.9690912063982999</v>
      </c>
      <c r="NI471">
        <v>3.5233190905539402</v>
      </c>
      <c r="NJ471" s="1"/>
      <c r="NK471" s="1"/>
      <c r="NL471" s="1"/>
      <c r="NM471">
        <v>5715.88805946916</v>
      </c>
      <c r="NN471">
        <v>1466.3921342688</v>
      </c>
      <c r="NO471" s="1"/>
      <c r="NP471" s="1"/>
      <c r="NQ471" s="1"/>
      <c r="NS471">
        <f t="shared" si="73"/>
        <v>4.7859549006196911</v>
      </c>
      <c r="NT471">
        <f t="shared" si="74"/>
        <v>1.1788452803550566</v>
      </c>
      <c r="NX471">
        <f t="shared" si="75"/>
        <v>899.7514451057117</v>
      </c>
      <c r="NY471">
        <f t="shared" si="76"/>
        <v>80.259886287677091</v>
      </c>
      <c r="OC471">
        <f t="shared" si="77"/>
        <v>20.875740711864434</v>
      </c>
      <c r="OD471">
        <f t="shared" si="78"/>
        <v>1.5329812938830667</v>
      </c>
      <c r="OH471">
        <f t="shared" si="79"/>
        <v>-8.6756010935394166</v>
      </c>
      <c r="OI471">
        <f t="shared" si="80"/>
        <v>2.1539674114449245</v>
      </c>
      <c r="OM471">
        <f t="shared" si="81"/>
        <v>9733.8800024677694</v>
      </c>
      <c r="ON471">
        <f t="shared" si="82"/>
        <v>1084.9719809740657</v>
      </c>
    </row>
    <row r="472" spans="1:404" x14ac:dyDescent="0.2">
      <c r="A472">
        <v>75.998168789999994</v>
      </c>
      <c r="B472">
        <v>1.787723129</v>
      </c>
      <c r="C472">
        <v>7.3839881150000002</v>
      </c>
      <c r="D472">
        <v>8.6631923989999997</v>
      </c>
      <c r="E472">
        <v>7.3839881150000002</v>
      </c>
      <c r="F472">
        <v>7.3839881150000002</v>
      </c>
      <c r="G472">
        <v>7.3839881150000002</v>
      </c>
      <c r="H472">
        <v>7.3839881150000002</v>
      </c>
      <c r="I472">
        <v>5.5962649869999996</v>
      </c>
      <c r="J472">
        <v>5.5962649869999996</v>
      </c>
      <c r="K472">
        <v>7.3021669720000002</v>
      </c>
      <c r="L472">
        <v>27.969971839999999</v>
      </c>
      <c r="M472">
        <v>12.382048019999999</v>
      </c>
      <c r="N472">
        <v>2.7716092890000001</v>
      </c>
      <c r="O472">
        <v>2.7716092890000001</v>
      </c>
      <c r="P472">
        <v>0</v>
      </c>
      <c r="Q472">
        <v>0</v>
      </c>
      <c r="S472">
        <v>0.111603368805194</v>
      </c>
      <c r="T472">
        <v>3.1419170369012801</v>
      </c>
      <c r="X472">
        <v>561.60644618487402</v>
      </c>
      <c r="Y472">
        <v>145.06408507142299</v>
      </c>
      <c r="AC472" s="1">
        <v>15.780540800000001</v>
      </c>
      <c r="AD472" s="1">
        <v>2.41613195</v>
      </c>
      <c r="AH472">
        <v>-16.6035137237042</v>
      </c>
      <c r="AI472">
        <v>5.4272935160785796</v>
      </c>
      <c r="AM472">
        <v>8761.5738665491608</v>
      </c>
      <c r="AN472">
        <v>2007.1587250497601</v>
      </c>
      <c r="AS472">
        <v>2.3054603932190898</v>
      </c>
      <c r="AT472">
        <v>0.66510040794511005</v>
      </c>
      <c r="AX472">
        <v>889.44577942510602</v>
      </c>
      <c r="AY472">
        <v>84.248827193182294</v>
      </c>
      <c r="BC472">
        <v>23.594859752110899</v>
      </c>
      <c r="BD472">
        <v>1.15152372264847</v>
      </c>
      <c r="BH472">
        <v>-4.7257273104100097</v>
      </c>
      <c r="BI472">
        <v>3.4994025536922901</v>
      </c>
      <c r="BM472">
        <v>10466.579022490499</v>
      </c>
      <c r="BN472">
        <v>1077.0735684799499</v>
      </c>
      <c r="BS472">
        <v>5.7273914585533303</v>
      </c>
      <c r="BT472">
        <v>0.73803900561575397</v>
      </c>
      <c r="BX472">
        <v>768.36538333620695</v>
      </c>
      <c r="BY472">
        <v>90.580619899349003</v>
      </c>
      <c r="CC472">
        <v>21.8331392691974</v>
      </c>
      <c r="CD472">
        <v>1.8572450987859299</v>
      </c>
      <c r="CH472">
        <v>-7.7497246260669996</v>
      </c>
      <c r="CI472">
        <v>1.54929625295894</v>
      </c>
      <c r="CM472">
        <v>8752.32585391065</v>
      </c>
      <c r="CN472">
        <v>859.17483881114799</v>
      </c>
      <c r="CS472">
        <v>7.90566729888174</v>
      </c>
      <c r="CT472">
        <v>0.61765206767897896</v>
      </c>
      <c r="CX472">
        <v>707.36714067555295</v>
      </c>
      <c r="CY472">
        <v>30.6829937770807</v>
      </c>
      <c r="DC472">
        <v>21.8917969516156</v>
      </c>
      <c r="DD472">
        <v>0.75119311053460602</v>
      </c>
      <c r="DH472">
        <v>-5.2365775475482801</v>
      </c>
      <c r="DI472">
        <v>1.5773620751024</v>
      </c>
      <c r="DM472">
        <v>7480.1161325720796</v>
      </c>
      <c r="DN472">
        <v>801.71445604655901</v>
      </c>
      <c r="DS472">
        <v>4.4525043606892002E-2</v>
      </c>
      <c r="DT472">
        <v>1.5345271735057699</v>
      </c>
      <c r="DX472">
        <v>692.40299377787096</v>
      </c>
      <c r="DY472">
        <v>82.660020866281698</v>
      </c>
      <c r="EC472">
        <v>17.579771811062798</v>
      </c>
      <c r="ED472">
        <v>1.53287203770923</v>
      </c>
      <c r="EH472">
        <v>-12.656404345498601</v>
      </c>
      <c r="EI472">
        <v>2.5214007375104601</v>
      </c>
      <c r="EM472">
        <v>8231.1816840128595</v>
      </c>
      <c r="EN472">
        <v>1410.07330416432</v>
      </c>
      <c r="ES472">
        <v>9.3702340497795493</v>
      </c>
      <c r="ET472">
        <v>0.58698003651568997</v>
      </c>
      <c r="EX472">
        <v>862.22169518049304</v>
      </c>
      <c r="EY472">
        <v>54.329499842839098</v>
      </c>
      <c r="FC472">
        <v>24.092183528900399</v>
      </c>
      <c r="FD472">
        <v>0.48637194425105901</v>
      </c>
      <c r="FH472">
        <v>-2.95323304622121</v>
      </c>
      <c r="FI472">
        <v>0.83234786784940695</v>
      </c>
      <c r="FM472">
        <v>7685.2044802328401</v>
      </c>
      <c r="FN472">
        <v>658.55024929722799</v>
      </c>
      <c r="FS472">
        <v>1.92285517925547</v>
      </c>
      <c r="FT472">
        <v>0.70448071021060299</v>
      </c>
      <c r="FX472">
        <v>830.93823466768697</v>
      </c>
      <c r="FY472">
        <v>55.003880099215102</v>
      </c>
      <c r="GC472">
        <v>21.5886855628119</v>
      </c>
      <c r="GD472">
        <v>1.19399724211611</v>
      </c>
      <c r="GH472">
        <v>-15.686196018695901</v>
      </c>
      <c r="GI472">
        <v>1.9716542157161601</v>
      </c>
      <c r="GM472">
        <v>8295.4678433668905</v>
      </c>
      <c r="GN472">
        <v>579.71753285857994</v>
      </c>
      <c r="GS472">
        <v>9.8765059452020107</v>
      </c>
      <c r="GT472">
        <v>0.75403018260459398</v>
      </c>
      <c r="GX472">
        <v>738.42151905914295</v>
      </c>
      <c r="GY472">
        <v>76.292999456258798</v>
      </c>
      <c r="HC472">
        <v>23.914924270735899</v>
      </c>
      <c r="HD472">
        <v>1.82037481915531</v>
      </c>
      <c r="HH472">
        <v>-1.6811091413026999</v>
      </c>
      <c r="HI472">
        <v>2.21664252611007</v>
      </c>
      <c r="HM472">
        <v>7326.3108795066801</v>
      </c>
      <c r="HN472">
        <v>1242.5812672126999</v>
      </c>
      <c r="HS472">
        <v>10.9985828060099</v>
      </c>
      <c r="HT472">
        <v>1.7284946469342399</v>
      </c>
      <c r="HX472">
        <v>655.941665565108</v>
      </c>
      <c r="HY472">
        <v>118.31130136697</v>
      </c>
      <c r="IC472">
        <v>28.173008094686399</v>
      </c>
      <c r="ID472">
        <v>4.2653057528490299</v>
      </c>
      <c r="IH472">
        <v>-2.37878516790646</v>
      </c>
      <c r="II472">
        <v>2.0022730476661001</v>
      </c>
      <c r="IM472">
        <v>4654.8534853050296</v>
      </c>
      <c r="IN472">
        <v>544.49771281527603</v>
      </c>
      <c r="IS472">
        <v>1.39491832151847</v>
      </c>
      <c r="IT472">
        <v>1.4720588958268199</v>
      </c>
      <c r="IX472">
        <v>373.22484383493099</v>
      </c>
      <c r="IY472">
        <v>90.220385581532597</v>
      </c>
      <c r="JC472">
        <v>23.070937470670099</v>
      </c>
      <c r="JD472">
        <v>1.51071079461136</v>
      </c>
      <c r="JH472">
        <v>-18.975970414341699</v>
      </c>
      <c r="JI472">
        <v>2.68826528382677</v>
      </c>
      <c r="JM472">
        <v>4370.6098473523198</v>
      </c>
      <c r="JN472">
        <v>1287.93389382603</v>
      </c>
      <c r="JS472">
        <v>1.8064565436862901</v>
      </c>
      <c r="JT472">
        <v>0.95938109799562599</v>
      </c>
      <c r="JX472">
        <v>732.00836021811494</v>
      </c>
      <c r="JY472">
        <v>55.752494314572097</v>
      </c>
      <c r="KC472">
        <v>20.469109621580699</v>
      </c>
      <c r="KD472">
        <v>0.80941404768506098</v>
      </c>
      <c r="KH472">
        <v>-14.379566104919199</v>
      </c>
      <c r="KI472">
        <v>1.33804932440276</v>
      </c>
      <c r="KM472">
        <v>8346.7306494124496</v>
      </c>
      <c r="KN472">
        <v>768.51667266917104</v>
      </c>
      <c r="KS472">
        <v>6.9457487482690796</v>
      </c>
      <c r="KT472">
        <v>1.0703627908428399</v>
      </c>
      <c r="KX472">
        <v>840.62484475891199</v>
      </c>
      <c r="KY472">
        <v>60.287401755771903</v>
      </c>
      <c r="LC472">
        <v>24.8810184248544</v>
      </c>
      <c r="LD472">
        <v>1.66366926193696</v>
      </c>
      <c r="LH472">
        <v>-7.24965844480593</v>
      </c>
      <c r="LI472">
        <v>1.6131922221466599</v>
      </c>
      <c r="LM472">
        <v>8574.1715329810995</v>
      </c>
      <c r="LN472">
        <v>1026.9265983570101</v>
      </c>
      <c r="LS472">
        <v>11.326720975891099</v>
      </c>
      <c r="LT472">
        <v>2.6085162053600301</v>
      </c>
      <c r="LX472">
        <v>404.61043649723598</v>
      </c>
      <c r="LY472">
        <v>88.123973689307903</v>
      </c>
      <c r="MC472">
        <v>23.970278432521798</v>
      </c>
      <c r="MD472">
        <v>4.6827166639611102</v>
      </c>
      <c r="MH472">
        <v>-8.4064629846616103</v>
      </c>
      <c r="MI472">
        <v>3.70910241002515</v>
      </c>
      <c r="MM472">
        <v>3033.71036816894</v>
      </c>
      <c r="MN472">
        <v>929.82594472280402</v>
      </c>
      <c r="MS472">
        <v>10.6556388083063</v>
      </c>
      <c r="MT472">
        <v>4.3179467014902801</v>
      </c>
      <c r="MU472" s="1"/>
      <c r="MV472" s="1"/>
      <c r="MW472" s="1"/>
      <c r="MX472">
        <v>730.13904679998996</v>
      </c>
      <c r="MY472">
        <v>195.34677939765101</v>
      </c>
      <c r="MZ472" s="1"/>
      <c r="NA472" s="1"/>
      <c r="NB472" s="1"/>
      <c r="NC472">
        <v>25.030744586545499</v>
      </c>
      <c r="ND472">
        <v>3.7081183174332</v>
      </c>
      <c r="NE472" s="1"/>
      <c r="NF472" s="1"/>
      <c r="NG472" s="1"/>
      <c r="NH472">
        <v>-7.9195044436925297</v>
      </c>
      <c r="NI472">
        <v>3.1061402114380599</v>
      </c>
      <c r="NJ472" s="1"/>
      <c r="NK472" s="1"/>
      <c r="NL472" s="1"/>
      <c r="NM472">
        <v>6014.2568949874503</v>
      </c>
      <c r="NN472">
        <v>1583.3512605982201</v>
      </c>
      <c r="NO472" s="1"/>
      <c r="NP472" s="1"/>
      <c r="NQ472" s="1"/>
      <c r="NS472">
        <f t="shared" si="73"/>
        <v>4.954368703831717</v>
      </c>
      <c r="NT472">
        <f t="shared" si="74"/>
        <v>0.9749925449554816</v>
      </c>
      <c r="NX472">
        <f t="shared" si="75"/>
        <v>750.62877517854179</v>
      </c>
      <c r="NY472">
        <f t="shared" si="76"/>
        <v>68.091392563153903</v>
      </c>
      <c r="OC472">
        <f t="shared" si="77"/>
        <v>22.113790390931388</v>
      </c>
      <c r="OD472">
        <f t="shared" si="78"/>
        <v>1.3146376951900169</v>
      </c>
      <c r="OH472">
        <f t="shared" si="79"/>
        <v>-8.9815769904137728</v>
      </c>
      <c r="OI472">
        <f t="shared" si="80"/>
        <v>2.0170647994895576</v>
      </c>
      <c r="OM472">
        <f t="shared" si="81"/>
        <v>7908.2335495027546</v>
      </c>
      <c r="ON472">
        <f t="shared" si="82"/>
        <v>966.58531435306861</v>
      </c>
    </row>
    <row r="473" spans="1:404" x14ac:dyDescent="0.2">
      <c r="A473">
        <v>76.210399529999989</v>
      </c>
      <c r="B473">
        <v>0.70007071099999996</v>
      </c>
      <c r="C473">
        <v>7.4115947179999999</v>
      </c>
      <c r="D473">
        <v>7.4115947179999999</v>
      </c>
      <c r="E473">
        <v>7.4115947179999999</v>
      </c>
      <c r="F473">
        <v>7.4115947179999999</v>
      </c>
      <c r="G473">
        <v>7.4115947179999999</v>
      </c>
      <c r="H473">
        <v>7.4115947179999999</v>
      </c>
      <c r="I473">
        <v>6.7115240070000004</v>
      </c>
      <c r="J473">
        <v>6.7115240070000004</v>
      </c>
      <c r="K473">
        <v>6.1948927549999997</v>
      </c>
      <c r="L473">
        <v>15.13928939</v>
      </c>
      <c r="M473">
        <v>15.65592064</v>
      </c>
      <c r="N473">
        <v>1.57171785</v>
      </c>
      <c r="O473">
        <v>1.57171785</v>
      </c>
      <c r="P473">
        <v>0</v>
      </c>
      <c r="Q473">
        <v>0</v>
      </c>
      <c r="S473">
        <v>1.0532716639769399</v>
      </c>
      <c r="T473">
        <v>2.8643087996149998</v>
      </c>
      <c r="X473">
        <v>573.31384056375998</v>
      </c>
      <c r="Y473">
        <v>126.872779097567</v>
      </c>
      <c r="AC473" s="1">
        <v>16.4975095</v>
      </c>
      <c r="AD473" s="1">
        <v>2.2576783699999998</v>
      </c>
      <c r="AH473">
        <v>-15.9983985582165</v>
      </c>
      <c r="AI473">
        <v>5.481411420533</v>
      </c>
      <c r="AM473">
        <v>8319.6194339116591</v>
      </c>
      <c r="AN473">
        <v>1860.96164948043</v>
      </c>
      <c r="AS473">
        <v>0.85768224658558501</v>
      </c>
      <c r="AT473">
        <v>0.54357259738639496</v>
      </c>
      <c r="AX473">
        <v>700.98777733556699</v>
      </c>
      <c r="AY473">
        <v>57.953778543538903</v>
      </c>
      <c r="BC473">
        <v>21.502507367768501</v>
      </c>
      <c r="BD473">
        <v>0.870242450632985</v>
      </c>
      <c r="BH473">
        <v>-13.3354987751739</v>
      </c>
      <c r="BI473">
        <v>2.2245138736019001</v>
      </c>
      <c r="BM473">
        <v>8872.7106829517707</v>
      </c>
      <c r="BN473">
        <v>759.30749303312996</v>
      </c>
      <c r="BS473">
        <v>5.6723602577085499</v>
      </c>
      <c r="BT473">
        <v>0.70243053521847798</v>
      </c>
      <c r="BX473">
        <v>769.96157222911597</v>
      </c>
      <c r="BY473">
        <v>86.213125447563399</v>
      </c>
      <c r="CC473">
        <v>21.3351810115308</v>
      </c>
      <c r="CD473">
        <v>1.9553490500527899</v>
      </c>
      <c r="CH473">
        <v>-8.0222997424936509</v>
      </c>
      <c r="CI473">
        <v>1.6468171802208</v>
      </c>
      <c r="CM473">
        <v>8993.6790424356805</v>
      </c>
      <c r="CN473">
        <v>851.687329516771</v>
      </c>
      <c r="CS473">
        <v>7.0374680901242597</v>
      </c>
      <c r="CT473">
        <v>0.58671255279402601</v>
      </c>
      <c r="CX473">
        <v>735.77307254944105</v>
      </c>
      <c r="CY473">
        <v>32.386742552185602</v>
      </c>
      <c r="DC473">
        <v>21.101279530381301</v>
      </c>
      <c r="DD473">
        <v>0.68230913771372603</v>
      </c>
      <c r="DH473">
        <v>-6.05808929388827</v>
      </c>
      <c r="DI473">
        <v>1.52162528770144</v>
      </c>
      <c r="DM473">
        <v>8301.2739663816501</v>
      </c>
      <c r="DN473">
        <v>772.17152678952402</v>
      </c>
      <c r="DS473">
        <v>1.35298816825501</v>
      </c>
      <c r="DT473">
        <v>1.2724880990587499</v>
      </c>
      <c r="DX473">
        <v>731.16565474410095</v>
      </c>
      <c r="DY473">
        <v>57.8884393922444</v>
      </c>
      <c r="EC473">
        <v>19.5579095839194</v>
      </c>
      <c r="ED473">
        <v>0.94628021962325903</v>
      </c>
      <c r="EH473">
        <v>-13.980470666011</v>
      </c>
      <c r="EI473">
        <v>2.37533327178503</v>
      </c>
      <c r="EM473">
        <v>8811.2134452272094</v>
      </c>
      <c r="EN473">
        <v>886.61143773031301</v>
      </c>
      <c r="ES473">
        <v>8.8012179710695406</v>
      </c>
      <c r="ET473">
        <v>0.60512462090093699</v>
      </c>
      <c r="EX473">
        <v>993.86592429834798</v>
      </c>
      <c r="EY473">
        <v>57.379190038690297</v>
      </c>
      <c r="FC473">
        <v>24.088407230210102</v>
      </c>
      <c r="FD473">
        <v>0.44696525903787299</v>
      </c>
      <c r="FH473">
        <v>-3.6056918090532801</v>
      </c>
      <c r="FI473">
        <v>0.81234313954341297</v>
      </c>
      <c r="FM473">
        <v>9132.6031331965296</v>
      </c>
      <c r="FN473">
        <v>688.33556055533597</v>
      </c>
      <c r="FS473">
        <v>1.3572216035484499</v>
      </c>
      <c r="FT473">
        <v>0.641095516454527</v>
      </c>
      <c r="FX473">
        <v>893.92927151381798</v>
      </c>
      <c r="FY473">
        <v>50.019287981817897</v>
      </c>
      <c r="GC473">
        <v>19.441451869527299</v>
      </c>
      <c r="GD473">
        <v>1.0838252767828001</v>
      </c>
      <c r="GH473">
        <v>-15.134483324337101</v>
      </c>
      <c r="GI473">
        <v>1.5395337693259601</v>
      </c>
      <c r="GM473">
        <v>9349.3654913773607</v>
      </c>
      <c r="GN473">
        <v>496.30132322243099</v>
      </c>
      <c r="GS473">
        <v>10.2433366285434</v>
      </c>
      <c r="GT473">
        <v>0.65859393006685296</v>
      </c>
      <c r="GX473">
        <v>733.32408117122998</v>
      </c>
      <c r="GY473">
        <v>63.343400868290203</v>
      </c>
      <c r="HC473">
        <v>23.769287881331401</v>
      </c>
      <c r="HD473">
        <v>1.4765337239356899</v>
      </c>
      <c r="HH473">
        <v>1.30857348126961E-2</v>
      </c>
      <c r="HI473">
        <v>1.59293725636572</v>
      </c>
      <c r="HM473">
        <v>6805.4642845887902</v>
      </c>
      <c r="HN473">
        <v>961.46582270470196</v>
      </c>
      <c r="HS473">
        <v>11.2149943953302</v>
      </c>
      <c r="HT473">
        <v>1.6617047053549601</v>
      </c>
      <c r="HX473">
        <v>640.35736904428495</v>
      </c>
      <c r="HY473">
        <v>110.492647615999</v>
      </c>
      <c r="IC473">
        <v>28.708627674192002</v>
      </c>
      <c r="ID473">
        <v>4.0277274591771004</v>
      </c>
      <c r="IH473">
        <v>-0.98038767606005495</v>
      </c>
      <c r="II473">
        <v>1.86588612993895</v>
      </c>
      <c r="IM473">
        <v>4568.4672015660899</v>
      </c>
      <c r="IN473">
        <v>508.02958916611999</v>
      </c>
      <c r="IS473">
        <v>1.2321937195272299</v>
      </c>
      <c r="IT473">
        <v>1.14724150906734</v>
      </c>
      <c r="IX473">
        <v>583.76568878339697</v>
      </c>
      <c r="IY473">
        <v>51.266812452115602</v>
      </c>
      <c r="JC473">
        <v>20.833292197730799</v>
      </c>
      <c r="JD473">
        <v>0.75363659105814795</v>
      </c>
      <c r="JH473">
        <v>-18.113637921956599</v>
      </c>
      <c r="JI473">
        <v>1.55751666753707</v>
      </c>
      <c r="JM473">
        <v>7711.1787497201904</v>
      </c>
      <c r="JN473">
        <v>641.79481596726998</v>
      </c>
      <c r="JS473">
        <v>-0.89401786749563195</v>
      </c>
      <c r="JT473">
        <v>1.26291983934344</v>
      </c>
      <c r="JX473">
        <v>674.94490064758202</v>
      </c>
      <c r="JY473">
        <v>65.412659113072706</v>
      </c>
      <c r="KC473">
        <v>19.049213540862699</v>
      </c>
      <c r="KD473">
        <v>0.87135124683167298</v>
      </c>
      <c r="KH473">
        <v>-18.3132892724085</v>
      </c>
      <c r="KI473">
        <v>1.90054116383447</v>
      </c>
      <c r="KM473">
        <v>7635.4207837589101</v>
      </c>
      <c r="KN473">
        <v>708.66441548577097</v>
      </c>
      <c r="KS473">
        <v>7.8070816250301904</v>
      </c>
      <c r="KT473">
        <v>1.27500174258475</v>
      </c>
      <c r="KX473">
        <v>773.381239366675</v>
      </c>
      <c r="KY473">
        <v>64.2787960973655</v>
      </c>
      <c r="LC473">
        <v>26.827347487245799</v>
      </c>
      <c r="LD473">
        <v>1.6305279661702401</v>
      </c>
      <c r="LH473">
        <v>-6.4204747205620301</v>
      </c>
      <c r="LI473">
        <v>1.9495411252650301</v>
      </c>
      <c r="LM473">
        <v>6774.8956420824998</v>
      </c>
      <c r="LN473">
        <v>1026.4735072492199</v>
      </c>
      <c r="LS473">
        <v>11.617628176703001</v>
      </c>
      <c r="LT473">
        <v>2.7826795251341001</v>
      </c>
      <c r="LX473">
        <v>383.89609795290198</v>
      </c>
      <c r="LY473">
        <v>106.241985325145</v>
      </c>
      <c r="MC473">
        <v>23.680678622246798</v>
      </c>
      <c r="MD473">
        <v>5.03460538148369</v>
      </c>
      <c r="MH473">
        <v>-8.3385955458553198</v>
      </c>
      <c r="MI473">
        <v>4.1041421574245298</v>
      </c>
      <c r="MM473">
        <v>2800.8547339788702</v>
      </c>
      <c r="MN473">
        <v>1105.6707909945401</v>
      </c>
      <c r="MS473">
        <v>12.8380275460198</v>
      </c>
      <c r="MT473">
        <v>3.6688446056953601</v>
      </c>
      <c r="MU473" s="1"/>
      <c r="MV473" s="1"/>
      <c r="MW473" s="1"/>
      <c r="MX473">
        <v>787.63594357499699</v>
      </c>
      <c r="MY473">
        <v>207.35928882550201</v>
      </c>
      <c r="MZ473" s="1"/>
      <c r="NA473" s="1"/>
      <c r="NB473" s="1"/>
      <c r="NC473">
        <v>23.4568655105478</v>
      </c>
      <c r="ND473">
        <v>3.1694242984029701</v>
      </c>
      <c r="NE473" s="1"/>
      <c r="NF473" s="1"/>
      <c r="NG473" s="1"/>
      <c r="NH473">
        <v>-8.4085556264024408</v>
      </c>
      <c r="NI473">
        <v>3.9756475345837399</v>
      </c>
      <c r="NJ473" s="1"/>
      <c r="NK473" s="1"/>
      <c r="NL473" s="1"/>
      <c r="NM473">
        <v>6010.6978962949697</v>
      </c>
      <c r="NN473">
        <v>1649.0204044147399</v>
      </c>
      <c r="NO473" s="1"/>
      <c r="NP473" s="1"/>
      <c r="NQ473" s="1"/>
      <c r="NS473">
        <f t="shared" si="73"/>
        <v>4.6726798651064918</v>
      </c>
      <c r="NT473">
        <f t="shared" si="74"/>
        <v>0.92670707582135337</v>
      </c>
      <c r="NX473">
        <f t="shared" si="75"/>
        <v>774.71370511674763</v>
      </c>
      <c r="NY473">
        <f t="shared" si="76"/>
        <v>59.883984351432041</v>
      </c>
      <c r="OC473">
        <f t="shared" si="77"/>
        <v>21.721162199687637</v>
      </c>
      <c r="OD473">
        <f t="shared" si="78"/>
        <v>1.1144196752933482</v>
      </c>
      <c r="OH473">
        <f t="shared" si="79"/>
        <v>-9.7701335331318813</v>
      </c>
      <c r="OI473">
        <f t="shared" si="80"/>
        <v>1.7880900899176628</v>
      </c>
      <c r="OM473">
        <f t="shared" si="81"/>
        <v>8237.1447115073024</v>
      </c>
      <c r="ON473">
        <f t="shared" si="82"/>
        <v>795.13532043483974</v>
      </c>
    </row>
    <row r="474" spans="1:404" x14ac:dyDescent="0.2">
      <c r="A474">
        <v>76.361992920000006</v>
      </c>
      <c r="B474">
        <v>0</v>
      </c>
      <c r="C474">
        <v>7.5267988179999996</v>
      </c>
      <c r="D474">
        <v>7.5267988179999996</v>
      </c>
      <c r="E474">
        <v>6.8675724530000002</v>
      </c>
      <c r="F474">
        <v>7.5267988179999996</v>
      </c>
      <c r="G474">
        <v>6.8675724530000002</v>
      </c>
      <c r="H474">
        <v>7.5267988179999996</v>
      </c>
      <c r="I474">
        <v>6.8675724530000002</v>
      </c>
      <c r="J474">
        <v>6.8675724530000002</v>
      </c>
      <c r="K474">
        <v>5.1577905829999997</v>
      </c>
      <c r="L474">
        <v>17.428123530000001</v>
      </c>
      <c r="M474">
        <v>18.478679039999999</v>
      </c>
      <c r="N474">
        <v>2.1770334340000002</v>
      </c>
      <c r="O474">
        <v>2.1770334340000002</v>
      </c>
      <c r="P474">
        <v>0</v>
      </c>
      <c r="Q474">
        <v>0</v>
      </c>
      <c r="S474">
        <v>0.52035471828920299</v>
      </c>
      <c r="T474">
        <v>2.6977161174667899</v>
      </c>
      <c r="X474">
        <v>541.04953197405405</v>
      </c>
      <c r="Y474">
        <v>120.02550102772101</v>
      </c>
      <c r="AC474" s="1">
        <v>16.6828544</v>
      </c>
      <c r="AD474" s="1">
        <v>2.26964919</v>
      </c>
      <c r="AH474">
        <v>-16.626094113509101</v>
      </c>
      <c r="AI474">
        <v>5.38554390767868</v>
      </c>
      <c r="AM474">
        <v>8497.4111856998006</v>
      </c>
      <c r="AN474">
        <v>2053.8979902188798</v>
      </c>
      <c r="AS474">
        <v>0.58409678079853999</v>
      </c>
      <c r="AT474">
        <v>0.69364159199256503</v>
      </c>
      <c r="AX474">
        <v>693.92403940025895</v>
      </c>
      <c r="AY474">
        <v>69.027043161622203</v>
      </c>
      <c r="BC474">
        <v>21.186700480522099</v>
      </c>
      <c r="BD474">
        <v>1.3398263998645501</v>
      </c>
      <c r="BH474">
        <v>-15.2435073287393</v>
      </c>
      <c r="BI474">
        <v>2.92990575428772</v>
      </c>
      <c r="BM474">
        <v>12554.7198451364</v>
      </c>
      <c r="BN474">
        <v>2101.35949416127</v>
      </c>
      <c r="BS474">
        <v>5.8848463140989704</v>
      </c>
      <c r="BT474">
        <v>0.73485321240650303</v>
      </c>
      <c r="BX474">
        <v>760.61351348470498</v>
      </c>
      <c r="BY474">
        <v>83.6797803457887</v>
      </c>
      <c r="CC474">
        <v>21.678005918301398</v>
      </c>
      <c r="CD474">
        <v>2.14664537932105</v>
      </c>
      <c r="CH474">
        <v>-7.3151489121741298</v>
      </c>
      <c r="CI474">
        <v>1.83937340072533</v>
      </c>
      <c r="CM474">
        <v>8907.2362105019092</v>
      </c>
      <c r="CN474">
        <v>846.31965237845804</v>
      </c>
      <c r="CS474">
        <v>7.1669444962825901</v>
      </c>
      <c r="CT474">
        <v>0.58234322111234005</v>
      </c>
      <c r="CX474">
        <v>732.28565339007696</v>
      </c>
      <c r="CY474">
        <v>32.3477642540307</v>
      </c>
      <c r="DC474">
        <v>21.270512810309398</v>
      </c>
      <c r="DD474">
        <v>0.71013003587421297</v>
      </c>
      <c r="DH474">
        <v>-5.90355192526654</v>
      </c>
      <c r="DI474">
        <v>1.46724704290083</v>
      </c>
      <c r="DM474">
        <v>7909.2137874876398</v>
      </c>
      <c r="DN474">
        <v>756.72555568285804</v>
      </c>
      <c r="DS474">
        <v>-2.0467355536999898</v>
      </c>
      <c r="DT474">
        <v>1.7702935279685501</v>
      </c>
      <c r="DX474">
        <v>856.14442534210002</v>
      </c>
      <c r="DY474">
        <v>85.610219589204704</v>
      </c>
      <c r="EC474">
        <v>17.552555153297899</v>
      </c>
      <c r="ED474">
        <v>1.5305639088915299</v>
      </c>
      <c r="EH474">
        <v>-15.910117123089901</v>
      </c>
      <c r="EI474">
        <v>2.7840624249740298</v>
      </c>
      <c r="EM474">
        <v>9472.1455050532895</v>
      </c>
      <c r="EN474">
        <v>1013.84586962729</v>
      </c>
      <c r="ES474">
        <v>8.8209037450465893</v>
      </c>
      <c r="ET474">
        <v>0.57330827039344701</v>
      </c>
      <c r="EX474">
        <v>978.43954613444896</v>
      </c>
      <c r="EY474">
        <v>60.112316405473102</v>
      </c>
      <c r="FC474">
        <v>23.122362332382501</v>
      </c>
      <c r="FD474">
        <v>0.642882873173657</v>
      </c>
      <c r="FH474">
        <v>-2.2241053100528698</v>
      </c>
      <c r="FI474">
        <v>0.95873155442346802</v>
      </c>
      <c r="FM474">
        <v>8672.8704379579303</v>
      </c>
      <c r="FN474">
        <v>698.04264392653795</v>
      </c>
      <c r="FS474">
        <v>0.56050261104649701</v>
      </c>
      <c r="FT474">
        <v>1.13960765765227</v>
      </c>
      <c r="FX474">
        <v>925.30052425034796</v>
      </c>
      <c r="FY474">
        <v>56.661795898816997</v>
      </c>
      <c r="GC474">
        <v>17.814107156697801</v>
      </c>
      <c r="GD474">
        <v>1.4306104856216599</v>
      </c>
      <c r="GH474">
        <v>-14.804552220779099</v>
      </c>
      <c r="GI474">
        <v>1.6790957769581101</v>
      </c>
      <c r="GM474">
        <v>9660.5197817198296</v>
      </c>
      <c r="GN474">
        <v>561.63669721364295</v>
      </c>
      <c r="GS474">
        <v>10.4283171983925</v>
      </c>
      <c r="GT474">
        <v>0.59453147165532505</v>
      </c>
      <c r="GX474">
        <v>712.12427325912404</v>
      </c>
      <c r="GY474">
        <v>59.630971040394797</v>
      </c>
      <c r="HC474">
        <v>23.6251833676261</v>
      </c>
      <c r="HD474">
        <v>1.4208615593393501</v>
      </c>
      <c r="HH474">
        <v>0.52895738065236697</v>
      </c>
      <c r="HI474">
        <v>1.54247714597993</v>
      </c>
      <c r="HM474">
        <v>6513.1721388159904</v>
      </c>
      <c r="HN474">
        <v>909.18682713530302</v>
      </c>
      <c r="HS474">
        <v>12.099949314781901</v>
      </c>
      <c r="HT474">
        <v>1.59204004314023</v>
      </c>
      <c r="HX474">
        <v>635.47284935257096</v>
      </c>
      <c r="HY474">
        <v>104.70921501463501</v>
      </c>
      <c r="IC474">
        <v>29.1615465433845</v>
      </c>
      <c r="ID474">
        <v>5.2142944512863201</v>
      </c>
      <c r="IH474">
        <v>-5.61686464795947E-2</v>
      </c>
      <c r="II474">
        <v>2.01593954807801</v>
      </c>
      <c r="IM474">
        <v>4544.5365791996001</v>
      </c>
      <c r="IN474">
        <v>472.39377076718699</v>
      </c>
      <c r="IS474">
        <v>2.1154360678909701</v>
      </c>
      <c r="IT474">
        <v>1.39980495605175</v>
      </c>
      <c r="IX474">
        <v>706.40000174140198</v>
      </c>
      <c r="IY474">
        <v>74.966945785256897</v>
      </c>
      <c r="JC474">
        <v>21.176306393187101</v>
      </c>
      <c r="JD474">
        <v>1.0026456699127699</v>
      </c>
      <c r="JH474">
        <v>-16.720646137682198</v>
      </c>
      <c r="JI474">
        <v>1.95061789560188</v>
      </c>
      <c r="JM474">
        <v>8425.0503783698205</v>
      </c>
      <c r="JN474">
        <v>888.27917711507496</v>
      </c>
      <c r="JS474">
        <v>-1.0836050161584001</v>
      </c>
      <c r="JT474">
        <v>1.33249343096669</v>
      </c>
      <c r="JX474">
        <v>671.29313918650905</v>
      </c>
      <c r="JY474">
        <v>74.004821436337807</v>
      </c>
      <c r="KC474">
        <v>19.0694868796534</v>
      </c>
      <c r="KD474">
        <v>0.86218697814418699</v>
      </c>
      <c r="KH474">
        <v>-18.750640607622699</v>
      </c>
      <c r="KI474">
        <v>1.97312645969079</v>
      </c>
      <c r="KM474">
        <v>7434.3578215206899</v>
      </c>
      <c r="KN474">
        <v>777.895862867387</v>
      </c>
      <c r="KS474">
        <v>7.1014431148044803</v>
      </c>
      <c r="KT474">
        <v>1.3093063997877901</v>
      </c>
      <c r="KX474">
        <v>843.07674666128798</v>
      </c>
      <c r="KY474">
        <v>64.635962217791999</v>
      </c>
      <c r="LC474">
        <v>26.080010333112501</v>
      </c>
      <c r="LD474">
        <v>1.71261072382715</v>
      </c>
      <c r="LH474">
        <v>-7.2139414525285499</v>
      </c>
      <c r="LI474">
        <v>1.94780802859352</v>
      </c>
      <c r="LM474">
        <v>7818.9343454794398</v>
      </c>
      <c r="LN474">
        <v>1029.67448843446</v>
      </c>
      <c r="LS474">
        <v>11.8614734930916</v>
      </c>
      <c r="LT474">
        <v>2.8044458310484899</v>
      </c>
      <c r="LX474">
        <v>379.25145078568499</v>
      </c>
      <c r="LY474">
        <v>112.31450719545199</v>
      </c>
      <c r="MC474">
        <v>23.6286289155343</v>
      </c>
      <c r="MD474">
        <v>5.0389768844817704</v>
      </c>
      <c r="MH474">
        <v>-7.9707975322360101</v>
      </c>
      <c r="MI474">
        <v>4.2247421417371998</v>
      </c>
      <c r="MM474">
        <v>2740.5814993913</v>
      </c>
      <c r="MN474">
        <v>1159.2623305755501</v>
      </c>
      <c r="MS474">
        <v>9.96334141762906</v>
      </c>
      <c r="MT474">
        <v>3.8086388200639898</v>
      </c>
      <c r="MU474" s="1"/>
      <c r="MV474" s="1"/>
      <c r="MW474" s="1"/>
      <c r="MX474">
        <v>766.59168573851605</v>
      </c>
      <c r="MY474">
        <v>203.46632372867401</v>
      </c>
      <c r="MZ474" s="1"/>
      <c r="NA474" s="1"/>
      <c r="NB474" s="1"/>
      <c r="NC474">
        <v>22.513504778909098</v>
      </c>
      <c r="ND474">
        <v>3.1066889299483198</v>
      </c>
      <c r="NE474" s="1"/>
      <c r="NF474" s="1"/>
      <c r="NG474" s="1"/>
      <c r="NH474">
        <v>-9.8617316374677007</v>
      </c>
      <c r="NI474">
        <v>3.9110870481674702</v>
      </c>
      <c r="NJ474" s="1"/>
      <c r="NK474" s="1"/>
      <c r="NL474" s="1"/>
      <c r="NM474">
        <v>5808.4050042806202</v>
      </c>
      <c r="NN474">
        <v>1600.7642037028299</v>
      </c>
      <c r="NO474" s="1"/>
      <c r="NP474" s="1"/>
      <c r="NQ474" s="1"/>
      <c r="NS474">
        <f t="shared" si="73"/>
        <v>4.1711276782656883</v>
      </c>
      <c r="NT474">
        <f t="shared" si="74"/>
        <v>1.072004089720443</v>
      </c>
      <c r="NX474">
        <f t="shared" si="75"/>
        <v>799.28068650312366</v>
      </c>
      <c r="NY474">
        <f t="shared" si="76"/>
        <v>66.368822590707367</v>
      </c>
      <c r="OC474">
        <f t="shared" si="77"/>
        <v>21.093008822939048</v>
      </c>
      <c r="OD474">
        <f t="shared" si="78"/>
        <v>1.3413249208930462</v>
      </c>
      <c r="OH474">
        <f t="shared" si="79"/>
        <v>-9.7958164710427145</v>
      </c>
      <c r="OI474">
        <f t="shared" si="80"/>
        <v>1.9470449611382592</v>
      </c>
      <c r="OM474">
        <f t="shared" si="81"/>
        <v>8570.7233618615646</v>
      </c>
      <c r="ON474">
        <f t="shared" si="82"/>
        <v>925.62624349100156</v>
      </c>
    </row>
    <row r="475" spans="1:404" x14ac:dyDescent="0.2">
      <c r="A475">
        <v>76.554011209999999</v>
      </c>
      <c r="B475">
        <v>0.75846476500000004</v>
      </c>
      <c r="C475">
        <v>6.6731812420000001</v>
      </c>
      <c r="D475">
        <v>7.4316460070000003</v>
      </c>
      <c r="E475">
        <v>6.6731812420000001</v>
      </c>
      <c r="F475">
        <v>6.6731812420000001</v>
      </c>
      <c r="G475">
        <v>7.4316460070000003</v>
      </c>
      <c r="H475">
        <v>7.4316460070000003</v>
      </c>
      <c r="I475">
        <v>6.6731812420000001</v>
      </c>
      <c r="J475">
        <v>5.9147164769999998</v>
      </c>
      <c r="K475">
        <v>6.488502575</v>
      </c>
      <c r="L475">
        <v>25.82231166</v>
      </c>
      <c r="M475">
        <v>11.14369831</v>
      </c>
      <c r="N475">
        <v>1.5169295300000001</v>
      </c>
      <c r="O475">
        <v>1.5169295300000001</v>
      </c>
      <c r="P475">
        <v>0</v>
      </c>
      <c r="Q475">
        <v>0</v>
      </c>
      <c r="S475">
        <v>1.5690985299917199</v>
      </c>
      <c r="T475">
        <v>3.1314824305270599</v>
      </c>
      <c r="X475">
        <v>605.97017520077702</v>
      </c>
      <c r="Y475">
        <v>141.32962992908199</v>
      </c>
      <c r="AC475" s="1">
        <v>14.987235500000001</v>
      </c>
      <c r="AD475" s="1">
        <v>2.3770590700000001</v>
      </c>
      <c r="AH475">
        <v>-14.348414051296899</v>
      </c>
      <c r="AI475">
        <v>5.4284018512581103</v>
      </c>
      <c r="AM475">
        <v>9209.7802630610404</v>
      </c>
      <c r="AN475">
        <v>2025.0717413940499</v>
      </c>
      <c r="AS475">
        <v>1.3937553126894699</v>
      </c>
      <c r="AT475">
        <v>0.67294118989590201</v>
      </c>
      <c r="AX475">
        <v>1048.7405222443999</v>
      </c>
      <c r="AY475">
        <v>107.590316777555</v>
      </c>
      <c r="BC475">
        <v>22.529385284689699</v>
      </c>
      <c r="BD475">
        <v>1.0036101201591301</v>
      </c>
      <c r="BH475">
        <v>-4.8322132121765504</v>
      </c>
      <c r="BI475">
        <v>3.4180875115076099</v>
      </c>
      <c r="BM475">
        <v>11334.1994216619</v>
      </c>
      <c r="BN475">
        <v>1177.64116804175</v>
      </c>
      <c r="BS475">
        <v>5.3406900450445303</v>
      </c>
      <c r="BT475">
        <v>0.65583044021248904</v>
      </c>
      <c r="BX475">
        <v>846.74380632713496</v>
      </c>
      <c r="BY475">
        <v>112.125430486035</v>
      </c>
      <c r="CC475">
        <v>18.369957878457601</v>
      </c>
      <c r="CD475">
        <v>2.3558630754116501</v>
      </c>
      <c r="CH475">
        <v>-8.0184385152910593</v>
      </c>
      <c r="CI475">
        <v>1.68578819321231</v>
      </c>
      <c r="CM475">
        <v>9810.6142267698906</v>
      </c>
      <c r="CN475">
        <v>947.10364168413605</v>
      </c>
      <c r="CS475">
        <v>6.1444128005655898</v>
      </c>
      <c r="CT475">
        <v>0.73130697282601598</v>
      </c>
      <c r="CX475">
        <v>750.23479735057094</v>
      </c>
      <c r="CY475">
        <v>41.1288939969102</v>
      </c>
      <c r="DC475">
        <v>20.9824306197022</v>
      </c>
      <c r="DD475">
        <v>0.75315616756739701</v>
      </c>
      <c r="DH475">
        <v>-8.6587225074806504</v>
      </c>
      <c r="DI475">
        <v>1.9609292193154899</v>
      </c>
      <c r="DM475">
        <v>8342.51640054774</v>
      </c>
      <c r="DN475">
        <v>1159.8304062295199</v>
      </c>
      <c r="DS475">
        <v>-1.88810896847682</v>
      </c>
      <c r="DT475">
        <v>2.2807810970866802</v>
      </c>
      <c r="DX475">
        <v>991.18580146717204</v>
      </c>
      <c r="DY475">
        <v>116.452519549847</v>
      </c>
      <c r="EC475">
        <v>15.0315418276526</v>
      </c>
      <c r="ED475">
        <v>2.0415781147238499</v>
      </c>
      <c r="EH475">
        <v>-11.1690407050659</v>
      </c>
      <c r="EI475">
        <v>4.4168489196210201</v>
      </c>
      <c r="EM475">
        <v>12379.3757898534</v>
      </c>
      <c r="EN475">
        <v>1814.61967594988</v>
      </c>
      <c r="ES475">
        <v>9.4703129647291195</v>
      </c>
      <c r="ET475">
        <v>1.2151932681803299</v>
      </c>
      <c r="EX475">
        <v>1038.9023591775299</v>
      </c>
      <c r="EY475">
        <v>107.362233969851</v>
      </c>
      <c r="FC475">
        <v>23.204858175414699</v>
      </c>
      <c r="FD475">
        <v>0.65186177214785901</v>
      </c>
      <c r="FH475">
        <v>-2.4356660982315099</v>
      </c>
      <c r="FI475">
        <v>1.3104465481608001</v>
      </c>
      <c r="FM475">
        <v>9436.1498175097004</v>
      </c>
      <c r="FN475">
        <v>1322.20072058507</v>
      </c>
      <c r="FS475">
        <v>-1.29162871167725</v>
      </c>
      <c r="FT475">
        <v>0.94731411456063996</v>
      </c>
      <c r="FX475">
        <v>1090.67622152852</v>
      </c>
      <c r="FY475">
        <v>82.233155400849398</v>
      </c>
      <c r="GC475">
        <v>18.3103370543732</v>
      </c>
      <c r="GD475">
        <v>1.7457992087580601</v>
      </c>
      <c r="GH475">
        <v>-17.805320109595499</v>
      </c>
      <c r="GI475">
        <v>2.02565788469387</v>
      </c>
      <c r="GM475">
        <v>10991.657347168501</v>
      </c>
      <c r="GN475">
        <v>745.15906689820099</v>
      </c>
      <c r="GS475">
        <v>9.0133672872320503</v>
      </c>
      <c r="GT475">
        <v>1.17885588840138</v>
      </c>
      <c r="GX475">
        <v>775.39889960799599</v>
      </c>
      <c r="GY475">
        <v>107.181222925451</v>
      </c>
      <c r="HC475">
        <v>22.9969042380757</v>
      </c>
      <c r="HD475">
        <v>2.43522439343492</v>
      </c>
      <c r="HH475">
        <v>-2.80688474674084</v>
      </c>
      <c r="HI475">
        <v>3.3226316237217999</v>
      </c>
      <c r="HM475">
        <v>8022.3078926646303</v>
      </c>
      <c r="HN475">
        <v>1861.1919136792701</v>
      </c>
      <c r="HS475">
        <v>10.0050733733173</v>
      </c>
      <c r="HT475">
        <v>2.8991337366515202</v>
      </c>
      <c r="HX475">
        <v>705.74790672618599</v>
      </c>
      <c r="HY475">
        <v>217.73033232220499</v>
      </c>
      <c r="IC475">
        <v>33.964242760758701</v>
      </c>
      <c r="ID475">
        <v>8.4306947234867895</v>
      </c>
      <c r="IH475">
        <v>-5.4818539280046696</v>
      </c>
      <c r="II475">
        <v>2.8970980918781799</v>
      </c>
      <c r="IM475">
        <v>4955.0621665233302</v>
      </c>
      <c r="IN475">
        <v>997.10318674177404</v>
      </c>
      <c r="IS475">
        <v>-0.86179353351099497</v>
      </c>
      <c r="IT475">
        <v>1.44022855414165</v>
      </c>
      <c r="IX475">
        <v>542.82531941921104</v>
      </c>
      <c r="IY475">
        <v>109.253666604728</v>
      </c>
      <c r="JC475">
        <v>19.9485505788629</v>
      </c>
      <c r="JD475">
        <v>1.7292895908222501</v>
      </c>
      <c r="JH475">
        <v>-20.455765897742499</v>
      </c>
      <c r="JI475">
        <v>2.7849917043760701</v>
      </c>
      <c r="JM475">
        <v>6372.0022272521001</v>
      </c>
      <c r="JN475">
        <v>1548.43984936122</v>
      </c>
      <c r="JS475">
        <v>-0.44793591329289001</v>
      </c>
      <c r="JT475">
        <v>1.11094129646086</v>
      </c>
      <c r="JX475">
        <v>806.87311987366604</v>
      </c>
      <c r="JY475">
        <v>74.054146003738097</v>
      </c>
      <c r="KC475">
        <v>18.0968703267758</v>
      </c>
      <c r="KD475">
        <v>0.99612503439920996</v>
      </c>
      <c r="KH475">
        <v>-16.813184003924299</v>
      </c>
      <c r="KI475">
        <v>1.5924608716191</v>
      </c>
      <c r="KM475">
        <v>9843.5152019871293</v>
      </c>
      <c r="KN475">
        <v>963.33244005679899</v>
      </c>
      <c r="KS475">
        <v>5.6213705315268001</v>
      </c>
      <c r="KT475">
        <v>1.65306419967852</v>
      </c>
      <c r="KX475">
        <v>1024.1127430227</v>
      </c>
      <c r="KY475">
        <v>107.768072706127</v>
      </c>
      <c r="LC475">
        <v>23.750453712173901</v>
      </c>
      <c r="LD475">
        <v>2.88264288057713</v>
      </c>
      <c r="LH475">
        <v>-8.5991239192542004</v>
      </c>
      <c r="LI475">
        <v>2.5979449995252901</v>
      </c>
      <c r="LM475">
        <v>10842.1780312752</v>
      </c>
      <c r="LN475">
        <v>1862.86261209485</v>
      </c>
      <c r="LS475">
        <v>12.360241857381601</v>
      </c>
      <c r="LT475">
        <v>2.6530019692518998</v>
      </c>
      <c r="LX475">
        <v>414.709416462847</v>
      </c>
      <c r="LY475">
        <v>94.534693174710398</v>
      </c>
      <c r="MC475">
        <v>24.607715584488499</v>
      </c>
      <c r="MD475">
        <v>4.6442292185291496</v>
      </c>
      <c r="MH475">
        <v>-6.1365772604651099</v>
      </c>
      <c r="MI475">
        <v>3.6061593125223301</v>
      </c>
      <c r="MM475">
        <v>3099.4660397235298</v>
      </c>
      <c r="MN475">
        <v>994.248148821428</v>
      </c>
      <c r="MS475">
        <v>16.760165349216699</v>
      </c>
      <c r="MT475">
        <v>4.5953846714230497</v>
      </c>
      <c r="MU475" s="1"/>
      <c r="MV475" s="1"/>
      <c r="MW475" s="1"/>
      <c r="MX475">
        <v>838.46352419722905</v>
      </c>
      <c r="MY475">
        <v>223.353471335092</v>
      </c>
      <c r="MZ475" s="1"/>
      <c r="NA475" s="1"/>
      <c r="NB475" s="1"/>
      <c r="NC475">
        <v>26.8869752825365</v>
      </c>
      <c r="ND475">
        <v>3.7533102082556198</v>
      </c>
      <c r="NE475" s="1"/>
      <c r="NF475" s="1"/>
      <c r="NG475" s="1"/>
      <c r="NH475">
        <v>-5.0785809927907</v>
      </c>
      <c r="NI475">
        <v>3.5010144760876698</v>
      </c>
      <c r="NJ475" s="1"/>
      <c r="NK475" s="1"/>
      <c r="NL475" s="1"/>
      <c r="NM475">
        <v>6452.5370217285699</v>
      </c>
      <c r="NN475">
        <v>1784.05850035494</v>
      </c>
      <c r="NO475" s="1"/>
      <c r="NP475" s="1"/>
      <c r="NQ475" s="1"/>
      <c r="NS475">
        <f t="shared" si="73"/>
        <v>3.5211355766182701</v>
      </c>
      <c r="NT475">
        <f t="shared" si="74"/>
        <v>1.3220378035031135</v>
      </c>
      <c r="NX475">
        <f t="shared" si="75"/>
        <v>902.96702162064071</v>
      </c>
      <c r="NY475">
        <f t="shared" si="76"/>
        <v>98.713409156503332</v>
      </c>
      <c r="OC475">
        <f t="shared" si="77"/>
        <v>20.435118269946912</v>
      </c>
      <c r="OD475">
        <f t="shared" si="78"/>
        <v>1.7721056336587688</v>
      </c>
      <c r="OH475">
        <f t="shared" si="79"/>
        <v>-9.9450591530634966</v>
      </c>
      <c r="OI475">
        <f t="shared" si="80"/>
        <v>2.6007105482381538</v>
      </c>
      <c r="OM475">
        <f t="shared" si="81"/>
        <v>9735.7380724637733</v>
      </c>
      <c r="ON475">
        <f t="shared" si="82"/>
        <v>1355.3168025137882</v>
      </c>
    </row>
    <row r="476" spans="1:404" x14ac:dyDescent="0.2">
      <c r="A476">
        <v>76.69044525000001</v>
      </c>
      <c r="B476">
        <v>0</v>
      </c>
      <c r="C476">
        <v>4.8845649140000003</v>
      </c>
      <c r="D476">
        <v>4.8845649140000003</v>
      </c>
      <c r="E476">
        <v>4.8845649140000003</v>
      </c>
      <c r="F476">
        <v>4.8845649140000003</v>
      </c>
      <c r="G476">
        <v>4.8845649140000003</v>
      </c>
      <c r="H476">
        <v>4.8845649140000003</v>
      </c>
      <c r="I476">
        <v>4.8845649140000003</v>
      </c>
      <c r="J476">
        <v>4.8845649140000003</v>
      </c>
      <c r="K476">
        <v>6.5642778430000002</v>
      </c>
      <c r="L476">
        <v>17.0037229</v>
      </c>
      <c r="M476">
        <v>15.324009970000001</v>
      </c>
      <c r="N476">
        <v>1.436698507</v>
      </c>
      <c r="O476">
        <v>1.436698507</v>
      </c>
      <c r="P476">
        <v>0</v>
      </c>
      <c r="Q476">
        <v>0</v>
      </c>
      <c r="S476">
        <v>-1.30271812663759</v>
      </c>
      <c r="T476">
        <v>4.4368827754865698</v>
      </c>
      <c r="X476">
        <v>448.89294181088798</v>
      </c>
      <c r="Y476">
        <v>229.86375858205699</v>
      </c>
      <c r="AC476" s="1">
        <v>14.7983989</v>
      </c>
      <c r="AD476" s="1">
        <v>2.6414163300000002</v>
      </c>
      <c r="AH476">
        <v>-18.960543429145201</v>
      </c>
      <c r="AI476">
        <v>5.7200099298463298</v>
      </c>
      <c r="AM476">
        <v>6979.1557558685799</v>
      </c>
      <c r="AN476">
        <v>2000.74207571856</v>
      </c>
      <c r="AS476">
        <v>-1.0909213499807999</v>
      </c>
      <c r="AT476">
        <v>0.66584097846194601</v>
      </c>
      <c r="AX476">
        <v>619.49100252229402</v>
      </c>
      <c r="AY476">
        <v>61.633439595504598</v>
      </c>
      <c r="BC476">
        <v>21.423747013519701</v>
      </c>
      <c r="BD476">
        <v>1.01687508465788</v>
      </c>
      <c r="BH476">
        <v>-19.6222148209472</v>
      </c>
      <c r="BI476">
        <v>2.84393227612592</v>
      </c>
      <c r="BM476">
        <v>9725.9413928536705</v>
      </c>
      <c r="BN476">
        <v>1088.27754099294</v>
      </c>
      <c r="BS476">
        <v>4.6043307908051299</v>
      </c>
      <c r="BT476">
        <v>0.67012502512827998</v>
      </c>
      <c r="BX476">
        <v>774.65461707188297</v>
      </c>
      <c r="BY476">
        <v>104.309813050299</v>
      </c>
      <c r="CC476">
        <v>19.019244801649201</v>
      </c>
      <c r="CD476">
        <v>1.86140770038448</v>
      </c>
      <c r="CH476">
        <v>-10.0917503924071</v>
      </c>
      <c r="CI476">
        <v>1.6108840908479201</v>
      </c>
      <c r="CM476">
        <v>9273.8751587584502</v>
      </c>
      <c r="CN476">
        <v>922.55231691890697</v>
      </c>
      <c r="CS476">
        <v>6.6189471272396601</v>
      </c>
      <c r="CT476">
        <v>0.96084000578111195</v>
      </c>
      <c r="CX476">
        <v>713.36003037971898</v>
      </c>
      <c r="CY476">
        <v>36.697806140850297</v>
      </c>
      <c r="DC476">
        <v>22.1909073285332</v>
      </c>
      <c r="DD476">
        <v>0.70636061247033199</v>
      </c>
      <c r="DH476">
        <v>-9.1266197005959206</v>
      </c>
      <c r="DI476">
        <v>2.28639895314666</v>
      </c>
      <c r="DM476">
        <v>8375.6026399084094</v>
      </c>
      <c r="DN476">
        <v>988.80779571559401</v>
      </c>
      <c r="DS476">
        <v>0.40087799821675901</v>
      </c>
      <c r="DT476">
        <v>1.6303607979175401</v>
      </c>
      <c r="DX476">
        <v>629.98130754218096</v>
      </c>
      <c r="DY476">
        <v>82.038664549556103</v>
      </c>
      <c r="EC476">
        <v>19.623218746497599</v>
      </c>
      <c r="ED476">
        <v>1.25367463339879</v>
      </c>
      <c r="EH476">
        <v>-16.1752184419603</v>
      </c>
      <c r="EI476">
        <v>3.2095291217997799</v>
      </c>
      <c r="EM476">
        <v>7581.7705507338896</v>
      </c>
      <c r="EN476">
        <v>1373.6675441535499</v>
      </c>
      <c r="ES476">
        <v>8.9351414093793906</v>
      </c>
      <c r="ET476">
        <v>0.80697919112789096</v>
      </c>
      <c r="EX476">
        <v>952.19092191957498</v>
      </c>
      <c r="EY476">
        <v>75.699462910274093</v>
      </c>
      <c r="FC476">
        <v>24.617895420678501</v>
      </c>
      <c r="FD476">
        <v>0.61593514647468395</v>
      </c>
      <c r="FH476">
        <v>-4.3439160864864803</v>
      </c>
      <c r="FI476">
        <v>1.1809295766739001</v>
      </c>
      <c r="FM476">
        <v>8936.8286254820996</v>
      </c>
      <c r="FN476">
        <v>921.89267113464996</v>
      </c>
      <c r="FS476">
        <v>1.2796289959946101</v>
      </c>
      <c r="FT476">
        <v>0.80111884006443401</v>
      </c>
      <c r="FX476">
        <v>912.33318421913998</v>
      </c>
      <c r="FY476">
        <v>74.643385764435394</v>
      </c>
      <c r="GC476">
        <v>19.9733008058877</v>
      </c>
      <c r="GD476">
        <v>1.6464522440737599</v>
      </c>
      <c r="GH476">
        <v>-15.325268245890801</v>
      </c>
      <c r="GI476">
        <v>1.8870590206319</v>
      </c>
      <c r="GM476">
        <v>9400.42727654175</v>
      </c>
      <c r="GN476">
        <v>725.86650958824805</v>
      </c>
      <c r="GS476">
        <v>10.704945891082099</v>
      </c>
      <c r="GT476">
        <v>0.84793877000408802</v>
      </c>
      <c r="GX476">
        <v>665.29079843022703</v>
      </c>
      <c r="GY476">
        <v>79.242721732177699</v>
      </c>
      <c r="HC476">
        <v>25.743551144084002</v>
      </c>
      <c r="HD476">
        <v>2.1201005480538502</v>
      </c>
      <c r="HH476">
        <v>-1.9800325258631299</v>
      </c>
      <c r="HI476">
        <v>2.2190390589553401</v>
      </c>
      <c r="HM476">
        <v>6215.5536722434099</v>
      </c>
      <c r="HN476">
        <v>1096.1371358761601</v>
      </c>
      <c r="HS476">
        <v>9.4784183501143993</v>
      </c>
      <c r="HT476">
        <v>1.7655264723607</v>
      </c>
      <c r="HX476">
        <v>707.13576062138304</v>
      </c>
      <c r="HY476">
        <v>135.68908400289101</v>
      </c>
      <c r="IC476">
        <v>31.4780967553666</v>
      </c>
      <c r="ID476">
        <v>5.42436421893066</v>
      </c>
      <c r="IH476">
        <v>-4.9395005054457704</v>
      </c>
      <c r="II476">
        <v>2.2254397676480799</v>
      </c>
      <c r="IM476">
        <v>4550.2504576454503</v>
      </c>
      <c r="IN476">
        <v>646.07397019224004</v>
      </c>
      <c r="IS476">
        <v>-4.0730527454855698</v>
      </c>
      <c r="IT476">
        <v>1.14600965247234</v>
      </c>
      <c r="IX476">
        <v>433.20681362523499</v>
      </c>
      <c r="IY476">
        <v>59.349606951854199</v>
      </c>
      <c r="JC476">
        <v>18.2860755808668</v>
      </c>
      <c r="JD476">
        <v>1.0070574622194199</v>
      </c>
      <c r="JH476">
        <v>-25.044750782694301</v>
      </c>
      <c r="JI476">
        <v>1.7389890454736801</v>
      </c>
      <c r="JM476">
        <v>6472.4724737277602</v>
      </c>
      <c r="JN476">
        <v>776.27071949336403</v>
      </c>
      <c r="JS476">
        <v>1.1841660158035801</v>
      </c>
      <c r="JT476">
        <v>1.05259158102578</v>
      </c>
      <c r="JX476">
        <v>622.48995810409099</v>
      </c>
      <c r="JY476">
        <v>51.697442934835301</v>
      </c>
      <c r="KC476">
        <v>20.009506412408602</v>
      </c>
      <c r="KD476">
        <v>0.92190419167477</v>
      </c>
      <c r="KH476">
        <v>-15.087692975111</v>
      </c>
      <c r="KI476">
        <v>1.3060984357031</v>
      </c>
      <c r="KM476">
        <v>7591.4493073797103</v>
      </c>
      <c r="KN476">
        <v>625.73476495421301</v>
      </c>
      <c r="KS476">
        <v>7.9481768962245498</v>
      </c>
      <c r="KT476">
        <v>1.0360048404622799</v>
      </c>
      <c r="KX476">
        <v>774.00104598112296</v>
      </c>
      <c r="KY476">
        <v>69.043875801599995</v>
      </c>
      <c r="LC476">
        <v>27.366148616486701</v>
      </c>
      <c r="LD476">
        <v>1.7773365506315699</v>
      </c>
      <c r="LH476">
        <v>-6.4933407218905597</v>
      </c>
      <c r="LI476">
        <v>1.6482949997740499</v>
      </c>
      <c r="LM476">
        <v>7174.3169894312496</v>
      </c>
      <c r="LN476">
        <v>1111.2478158736701</v>
      </c>
      <c r="LS476">
        <v>10.125511706385099</v>
      </c>
      <c r="LT476">
        <v>2.58732866906512</v>
      </c>
      <c r="LX476">
        <v>438.156438957207</v>
      </c>
      <c r="LY476">
        <v>83.017108106647598</v>
      </c>
      <c r="MC476">
        <v>22.823696800884299</v>
      </c>
      <c r="MD476">
        <v>4.60108496431282</v>
      </c>
      <c r="MH476">
        <v>-11.1080463601297</v>
      </c>
      <c r="MI476">
        <v>3.3605946958703399</v>
      </c>
      <c r="MM476">
        <v>3388.5690809606599</v>
      </c>
      <c r="MN476">
        <v>874.50453092401403</v>
      </c>
      <c r="MS476">
        <v>12.344486227189901</v>
      </c>
      <c r="MT476">
        <v>2.5571848198570302</v>
      </c>
      <c r="MU476" s="1"/>
      <c r="MV476" s="1"/>
      <c r="MW476" s="1"/>
      <c r="MX476">
        <v>473.47949576932399</v>
      </c>
      <c r="MY476">
        <v>159.89313560807199</v>
      </c>
      <c r="MZ476" s="1"/>
      <c r="NA476" s="1"/>
      <c r="NB476" s="1"/>
      <c r="NC476">
        <v>30.6951885635773</v>
      </c>
      <c r="ND476">
        <v>2.9546661333336899</v>
      </c>
      <c r="NE476" s="1"/>
      <c r="NF476" s="1"/>
      <c r="NG476" s="1"/>
      <c r="NH476">
        <v>-7.8863827531155497</v>
      </c>
      <c r="NI476">
        <v>3.45105967978804</v>
      </c>
      <c r="NJ476" s="1"/>
      <c r="NK476" s="1"/>
      <c r="NL476" s="1"/>
      <c r="NM476">
        <v>3335.1845740569001</v>
      </c>
      <c r="NN476">
        <v>1289.4563107997101</v>
      </c>
      <c r="NO476" s="1"/>
      <c r="NP476" s="1"/>
      <c r="NQ476" s="1"/>
      <c r="NS476">
        <f t="shared" si="73"/>
        <v>4.1642049178501761</v>
      </c>
      <c r="NT476">
        <f t="shared" si="74"/>
        <v>1.1038927292888068</v>
      </c>
      <c r="NX476">
        <f t="shared" si="75"/>
        <v>729.44884720019593</v>
      </c>
      <c r="NY476">
        <f t="shared" si="76"/>
        <v>75.654400430014292</v>
      </c>
      <c r="OC476">
        <f t="shared" si="77"/>
        <v>22.088908846889908</v>
      </c>
      <c r="OD476">
        <f t="shared" si="78"/>
        <v>1.4072314489992805</v>
      </c>
      <c r="OH476">
        <f t="shared" si="79"/>
        <v>-11.52874176743318</v>
      </c>
      <c r="OI476">
        <f t="shared" si="80"/>
        <v>2.1300275934883914</v>
      </c>
      <c r="OM476">
        <f t="shared" si="81"/>
        <v>7999.5360378919695</v>
      </c>
      <c r="ON476">
        <f t="shared" si="82"/>
        <v>995.2739945591369</v>
      </c>
    </row>
    <row r="477" spans="1:404" x14ac:dyDescent="0.2">
      <c r="A477">
        <v>76.862251090000001</v>
      </c>
      <c r="B477">
        <v>0.74339195599999996</v>
      </c>
      <c r="C477">
        <v>6.3054217509999999</v>
      </c>
      <c r="D477">
        <v>6.3054217509999999</v>
      </c>
      <c r="E477">
        <v>5.0384319319999999</v>
      </c>
      <c r="F477">
        <v>6.3054217509999999</v>
      </c>
      <c r="G477">
        <v>5.0384319319999999</v>
      </c>
      <c r="H477">
        <v>6.3054217509999999</v>
      </c>
      <c r="I477">
        <v>4.2950399770000001</v>
      </c>
      <c r="J477">
        <v>4.2950399770000001</v>
      </c>
      <c r="K477">
        <v>6.8585155689999997</v>
      </c>
      <c r="L477">
        <v>22.485848499999999</v>
      </c>
      <c r="M477">
        <v>17.168599180000001</v>
      </c>
      <c r="N477">
        <v>2.3736970500000001</v>
      </c>
      <c r="O477">
        <v>2.3736970500000001</v>
      </c>
      <c r="P477">
        <v>0</v>
      </c>
      <c r="Q477">
        <v>0</v>
      </c>
      <c r="S477">
        <v>-5.3456981973824202</v>
      </c>
      <c r="T477">
        <v>5.9403711957482397</v>
      </c>
      <c r="X477">
        <v>251.128375796418</v>
      </c>
      <c r="Y477">
        <v>332.50488475847499</v>
      </c>
      <c r="AC477" s="1">
        <v>15.5974521</v>
      </c>
      <c r="AD477" s="1">
        <v>2.87332549</v>
      </c>
      <c r="AH477">
        <v>-25.446399622069901</v>
      </c>
      <c r="AI477">
        <v>5.8607859553039301</v>
      </c>
      <c r="AM477">
        <v>5282.2817779958796</v>
      </c>
      <c r="AN477">
        <v>2217.1433203238398</v>
      </c>
      <c r="AS477">
        <v>-1.0843958955732</v>
      </c>
      <c r="AT477">
        <v>0.65014227713680395</v>
      </c>
      <c r="AX477">
        <v>547.93630796776597</v>
      </c>
      <c r="AY477">
        <v>60.043298409918698</v>
      </c>
      <c r="BC477">
        <v>22.663719111545799</v>
      </c>
      <c r="BD477">
        <v>1.02949877731105</v>
      </c>
      <c r="BH477">
        <v>-24.151216093535499</v>
      </c>
      <c r="BI477">
        <v>3.09794721457218</v>
      </c>
      <c r="BM477">
        <v>9053.9133272326108</v>
      </c>
      <c r="BN477">
        <v>1218.5839132087399</v>
      </c>
      <c r="BS477">
        <v>3.9793481065948102</v>
      </c>
      <c r="BT477">
        <v>0.64509099487129495</v>
      </c>
      <c r="BX477">
        <v>678.47288078930001</v>
      </c>
      <c r="BY477">
        <v>89.209529468532196</v>
      </c>
      <c r="CC477">
        <v>20.966143394806799</v>
      </c>
      <c r="CD477">
        <v>1.69613031692239</v>
      </c>
      <c r="CH477">
        <v>-12.380628036738401</v>
      </c>
      <c r="CI477">
        <v>1.7086869865243399</v>
      </c>
      <c r="CM477">
        <v>8131.2836323346601</v>
      </c>
      <c r="CN477">
        <v>770.19446587394998</v>
      </c>
      <c r="CS477">
        <v>6.75778669502282</v>
      </c>
      <c r="CT477">
        <v>1.14448607391832</v>
      </c>
      <c r="CX477">
        <v>636.15521283704902</v>
      </c>
      <c r="CY477">
        <v>33.161611795012902</v>
      </c>
      <c r="DC477">
        <v>23.624472117825199</v>
      </c>
      <c r="DD477">
        <v>0.80743769728693904</v>
      </c>
      <c r="DH477">
        <v>-11.1091905392628</v>
      </c>
      <c r="DI477">
        <v>2.7821973281962902</v>
      </c>
      <c r="DM477">
        <v>6668.5051659666096</v>
      </c>
      <c r="DN477">
        <v>839.75845063536997</v>
      </c>
      <c r="DS477">
        <v>-2.4996877888032998</v>
      </c>
      <c r="DT477">
        <v>1.58028265724387</v>
      </c>
      <c r="DX477">
        <v>468.23613714064601</v>
      </c>
      <c r="DY477">
        <v>90.7227062656697</v>
      </c>
      <c r="EC477">
        <v>20.517038487565902</v>
      </c>
      <c r="ED477">
        <v>1.3313042565272599</v>
      </c>
      <c r="EH477">
        <v>-23.248004815585599</v>
      </c>
      <c r="EI477">
        <v>2.94931080259179</v>
      </c>
      <c r="EM477">
        <v>5027.8317819970198</v>
      </c>
      <c r="EN477">
        <v>1623.88080655815</v>
      </c>
      <c r="ES477">
        <v>8.5671459452084093</v>
      </c>
      <c r="ET477">
        <v>0.58504356473716601</v>
      </c>
      <c r="EX477">
        <v>815.27005053910796</v>
      </c>
      <c r="EY477">
        <v>63.460782217708598</v>
      </c>
      <c r="FC477">
        <v>24.474631037714602</v>
      </c>
      <c r="FD477">
        <v>0.76301390708062899</v>
      </c>
      <c r="FH477">
        <v>-4.8500305185471104</v>
      </c>
      <c r="FI477">
        <v>1.2826819348388001</v>
      </c>
      <c r="FM477">
        <v>7786.7883815764399</v>
      </c>
      <c r="FN477">
        <v>708.46449688027701</v>
      </c>
      <c r="FS477">
        <v>2.7857488921078399</v>
      </c>
      <c r="FT477">
        <v>0.90348166461271795</v>
      </c>
      <c r="FX477">
        <v>731.25212973380803</v>
      </c>
      <c r="FY477">
        <v>86.052133865565906</v>
      </c>
      <c r="GC477">
        <v>22.778571714600201</v>
      </c>
      <c r="GD477">
        <v>1.78027651895782</v>
      </c>
      <c r="GH477">
        <v>-16.289821571833102</v>
      </c>
      <c r="GI477">
        <v>2.4876509858164502</v>
      </c>
      <c r="GM477">
        <v>7183.2337345180604</v>
      </c>
      <c r="GN477">
        <v>845.13818052748695</v>
      </c>
      <c r="GS477">
        <v>11.591388401323</v>
      </c>
      <c r="GT477">
        <v>0.79469593650327897</v>
      </c>
      <c r="GX477">
        <v>629.359815783469</v>
      </c>
      <c r="GY477">
        <v>82.749812847320698</v>
      </c>
      <c r="HC477">
        <v>25.174544010508502</v>
      </c>
      <c r="HD477">
        <v>2.4888727492837401</v>
      </c>
      <c r="HH477">
        <v>-0.24131801818173601</v>
      </c>
      <c r="HI477">
        <v>2.0935152628570002</v>
      </c>
      <c r="HM477">
        <v>5761.0532921673303</v>
      </c>
      <c r="HN477">
        <v>947.54937747461304</v>
      </c>
      <c r="HS477">
        <v>8.2234759060854401</v>
      </c>
      <c r="HT477">
        <v>1.5030354389128799</v>
      </c>
      <c r="HX477">
        <v>739.94704954527299</v>
      </c>
      <c r="HY477">
        <v>96.153753559657602</v>
      </c>
      <c r="IC477">
        <v>27.047700432251801</v>
      </c>
      <c r="ID477">
        <v>6.3444759273282001</v>
      </c>
      <c r="IH477">
        <v>-4.4917430571524699</v>
      </c>
      <c r="II477">
        <v>2.83704021692352</v>
      </c>
      <c r="IM477">
        <v>4603.4825297156303</v>
      </c>
      <c r="IN477">
        <v>450.68443131312398</v>
      </c>
      <c r="IS477">
        <v>-5.3390028337173598</v>
      </c>
      <c r="IT477">
        <v>1.4024344161464599</v>
      </c>
      <c r="IX477">
        <v>382.85326662215198</v>
      </c>
      <c r="IY477">
        <v>65.068859222963098</v>
      </c>
      <c r="JC477">
        <v>17.588644660282998</v>
      </c>
      <c r="JD477">
        <v>1.18194054126934</v>
      </c>
      <c r="JH477">
        <v>-27.793799636475299</v>
      </c>
      <c r="JI477">
        <v>2.2373782113179002</v>
      </c>
      <c r="JM477">
        <v>6493.7451193337702</v>
      </c>
      <c r="JN477">
        <v>892.73528713059102</v>
      </c>
      <c r="JS477">
        <v>1.40644233893398</v>
      </c>
      <c r="JT477">
        <v>1.0445831564192001</v>
      </c>
      <c r="JX477">
        <v>563.47100564755897</v>
      </c>
      <c r="JY477">
        <v>45.496996947684003</v>
      </c>
      <c r="KC477">
        <v>20.725790247669501</v>
      </c>
      <c r="KD477">
        <v>0.86580532034977198</v>
      </c>
      <c r="KH477">
        <v>-15.850571070897701</v>
      </c>
      <c r="KI477">
        <v>1.2242198500821899</v>
      </c>
      <c r="KM477">
        <v>6893.9257996325696</v>
      </c>
      <c r="KN477">
        <v>518.51973995957599</v>
      </c>
      <c r="KS477">
        <v>7.5077970448878304</v>
      </c>
      <c r="KT477">
        <v>0.74756259555448301</v>
      </c>
      <c r="KX477">
        <v>761.80323206839603</v>
      </c>
      <c r="KY477">
        <v>43.924618300023702</v>
      </c>
      <c r="LC477">
        <v>27.127665582416999</v>
      </c>
      <c r="LD477">
        <v>1.11971146081202</v>
      </c>
      <c r="LH477">
        <v>-7.2999190812753696</v>
      </c>
      <c r="LI477">
        <v>1.1708933116781</v>
      </c>
      <c r="LM477">
        <v>7567.9827541026698</v>
      </c>
      <c r="LN477">
        <v>600.50542959565996</v>
      </c>
      <c r="LS477">
        <v>8.5960463375940002</v>
      </c>
      <c r="LT477">
        <v>2.3015693399167501</v>
      </c>
      <c r="LX477">
        <v>397.39407221762502</v>
      </c>
      <c r="LY477">
        <v>79.120602582771298</v>
      </c>
      <c r="MC477">
        <v>22.957450896828998</v>
      </c>
      <c r="MD477">
        <v>4.04642219067133</v>
      </c>
      <c r="MH477">
        <v>-13.9944872516109</v>
      </c>
      <c r="MI477">
        <v>3.3131445675898199</v>
      </c>
      <c r="MM477">
        <v>3053.09434187225</v>
      </c>
      <c r="MN477">
        <v>825.93745439929398</v>
      </c>
      <c r="MS477">
        <v>0.33505072942283398</v>
      </c>
      <c r="MT477">
        <v>3.5488137759207299</v>
      </c>
      <c r="MU477" s="1"/>
      <c r="MV477" s="1"/>
      <c r="MW477" s="1"/>
      <c r="MX477">
        <v>260.90649942239202</v>
      </c>
      <c r="MY477">
        <v>138.68981481908099</v>
      </c>
      <c r="MZ477" s="1"/>
      <c r="NA477" s="1"/>
      <c r="NB477" s="1"/>
      <c r="NC477">
        <v>28.190958734770899</v>
      </c>
      <c r="ND477">
        <v>2.5872141672958899</v>
      </c>
      <c r="NE477" s="1"/>
      <c r="NF477" s="1"/>
      <c r="NG477" s="1"/>
      <c r="NH477">
        <v>-14.285107196241899</v>
      </c>
      <c r="NI477">
        <v>3.30238320429571</v>
      </c>
      <c r="NJ477" s="1"/>
      <c r="NK477" s="1"/>
      <c r="NL477" s="1"/>
      <c r="NM477">
        <v>2132.11997221411</v>
      </c>
      <c r="NN477">
        <v>1055.97954084047</v>
      </c>
      <c r="NO477" s="1"/>
      <c r="NP477" s="1"/>
      <c r="NQ477" s="1"/>
      <c r="NS477">
        <f t="shared" si="73"/>
        <v>3.8334750941942417</v>
      </c>
      <c r="NT477">
        <f t="shared" si="74"/>
        <v>1.1280094875740452</v>
      </c>
      <c r="NX477">
        <f t="shared" si="75"/>
        <v>630.01417355229262</v>
      </c>
      <c r="NY477">
        <f t="shared" si="76"/>
        <v>76.133282835250796</v>
      </c>
      <c r="OC477">
        <f t="shared" si="77"/>
        <v>22.767612872118661</v>
      </c>
      <c r="OD477">
        <f t="shared" si="78"/>
        <v>1.4806550942260976</v>
      </c>
      <c r="OH477">
        <f t="shared" si="79"/>
        <v>-13.461238649480769</v>
      </c>
      <c r="OI477">
        <f t="shared" si="80"/>
        <v>2.2624692310722465</v>
      </c>
      <c r="OM477">
        <f t="shared" si="81"/>
        <v>6817.0059176114919</v>
      </c>
      <c r="ON477">
        <f t="shared" si="82"/>
        <v>940.7671255241612</v>
      </c>
    </row>
    <row r="478" spans="1:404" x14ac:dyDescent="0.2">
      <c r="A478">
        <v>76.993632020000007</v>
      </c>
      <c r="B478">
        <v>1.596531406</v>
      </c>
      <c r="C478">
        <v>7.1372894770000004</v>
      </c>
      <c r="D478">
        <v>8.2327345919999999</v>
      </c>
      <c r="E478">
        <v>7.6850120339999997</v>
      </c>
      <c r="F478">
        <v>7.6850120339999997</v>
      </c>
      <c r="G478">
        <v>7.6850120339999997</v>
      </c>
      <c r="H478">
        <v>7.6850120339999997</v>
      </c>
      <c r="I478">
        <v>6.0884806280000001</v>
      </c>
      <c r="J478">
        <v>6.0884806280000001</v>
      </c>
      <c r="K478">
        <v>6.5260344229999996</v>
      </c>
      <c r="L478">
        <v>14.761901050000001</v>
      </c>
      <c r="M478">
        <v>21.398104239999999</v>
      </c>
      <c r="N478">
        <v>1.095445115</v>
      </c>
      <c r="O478">
        <v>1.095445115</v>
      </c>
      <c r="P478">
        <v>0</v>
      </c>
      <c r="Q478">
        <v>0</v>
      </c>
      <c r="S478">
        <v>-4.9233905157245603</v>
      </c>
      <c r="T478">
        <v>5.0675869377757401</v>
      </c>
      <c r="X478">
        <v>291.619115901736</v>
      </c>
      <c r="Y478">
        <v>272.55007231367199</v>
      </c>
      <c r="AC478" s="1">
        <v>17.3799159</v>
      </c>
      <c r="AD478" s="1">
        <v>2.4146976499999999</v>
      </c>
      <c r="AH478">
        <v>-25.281544024155099</v>
      </c>
      <c r="AI478">
        <v>4.65344954833117</v>
      </c>
      <c r="AM478">
        <v>5829.4375280426402</v>
      </c>
      <c r="AN478">
        <v>1926.35119710202</v>
      </c>
      <c r="AS478">
        <v>0.72535608576990196</v>
      </c>
      <c r="AT478">
        <v>0.60038858873280498</v>
      </c>
      <c r="AX478">
        <v>724.76491082399605</v>
      </c>
      <c r="AY478">
        <v>65.531573453275996</v>
      </c>
      <c r="BC478">
        <v>21.241911995872801</v>
      </c>
      <c r="BD478">
        <v>1.09202966238452</v>
      </c>
      <c r="BH478">
        <v>-12.7635506354151</v>
      </c>
      <c r="BI478">
        <v>3.08597594354279</v>
      </c>
      <c r="BM478">
        <v>12231.1721148835</v>
      </c>
      <c r="BN478">
        <v>1677.21501774377</v>
      </c>
      <c r="BS478">
        <v>4.5116791600120099</v>
      </c>
      <c r="BT478">
        <v>0.52331273243746201</v>
      </c>
      <c r="BX478">
        <v>688.34463081579599</v>
      </c>
      <c r="BY478">
        <v>79.321988315286902</v>
      </c>
      <c r="CC478">
        <v>21.7338890300203</v>
      </c>
      <c r="CD478">
        <v>1.6707950536046301</v>
      </c>
      <c r="CH478">
        <v>-11.2566777913498</v>
      </c>
      <c r="CI478">
        <v>1.57375645300182</v>
      </c>
      <c r="CM478">
        <v>8065.0950182305696</v>
      </c>
      <c r="CN478">
        <v>632.40841089831497</v>
      </c>
      <c r="CS478">
        <v>6.2995643658189699</v>
      </c>
      <c r="CT478">
        <v>1.0700369249534201</v>
      </c>
      <c r="CX478">
        <v>609.84774054585</v>
      </c>
      <c r="CY478">
        <v>29.255036390451199</v>
      </c>
      <c r="DC478">
        <v>23.352438314609302</v>
      </c>
      <c r="DD478">
        <v>0.76850009932219299</v>
      </c>
      <c r="DH478">
        <v>-11.408379010084699</v>
      </c>
      <c r="DI478">
        <v>2.5369945611019502</v>
      </c>
      <c r="DM478">
        <v>5343.2491495887898</v>
      </c>
      <c r="DN478">
        <v>731.88072785055897</v>
      </c>
      <c r="DS478">
        <v>-2.7591884097322801</v>
      </c>
      <c r="DT478">
        <v>1.37509256593989</v>
      </c>
      <c r="DX478">
        <v>678.62273333895803</v>
      </c>
      <c r="DY478">
        <v>90.299373331450795</v>
      </c>
      <c r="EC478">
        <v>17.740817003428401</v>
      </c>
      <c r="ED478">
        <v>1.5078234321255599</v>
      </c>
      <c r="EH478">
        <v>-18.789723847753301</v>
      </c>
      <c r="EI478">
        <v>2.3819608941369301</v>
      </c>
      <c r="EM478">
        <v>8283.1883689287497</v>
      </c>
      <c r="EN478">
        <v>1691.1698935090899</v>
      </c>
      <c r="ES478">
        <v>8.3866734572112094</v>
      </c>
      <c r="ET478">
        <v>0.40890101945884799</v>
      </c>
      <c r="EX478">
        <v>700.27366651026398</v>
      </c>
      <c r="EY478">
        <v>46.607347778379697</v>
      </c>
      <c r="FC478">
        <v>22.471366851676802</v>
      </c>
      <c r="FD478">
        <v>0.89830104441611103</v>
      </c>
      <c r="FH478">
        <v>-2.1198863863417499</v>
      </c>
      <c r="FI478">
        <v>1.11653992848081</v>
      </c>
      <c r="FM478">
        <v>6274.9846991865197</v>
      </c>
      <c r="FN478">
        <v>503.22618681863099</v>
      </c>
      <c r="FS478">
        <v>3.639557513333</v>
      </c>
      <c r="FT478">
        <v>0.73658273203359403</v>
      </c>
      <c r="FX478">
        <v>776.997096670004</v>
      </c>
      <c r="FY478">
        <v>73.9329652468749</v>
      </c>
      <c r="GC478">
        <v>22.580542021763499</v>
      </c>
      <c r="GD478">
        <v>1.32139183565871</v>
      </c>
      <c r="GH478">
        <v>-13.3620270390768</v>
      </c>
      <c r="GI478">
        <v>2.00863288015216</v>
      </c>
      <c r="GM478">
        <v>6597.5308018466103</v>
      </c>
      <c r="GN478">
        <v>729.02397812402603</v>
      </c>
      <c r="GS478">
        <v>10.336207827071499</v>
      </c>
      <c r="GT478">
        <v>0.79216418733481497</v>
      </c>
      <c r="GX478">
        <v>718.57061505591003</v>
      </c>
      <c r="GY478">
        <v>69.296670535897803</v>
      </c>
      <c r="HC478">
        <v>24.961258049586199</v>
      </c>
      <c r="HD478">
        <v>2.1397602741972799</v>
      </c>
      <c r="HH478">
        <v>-1.4058175806944999</v>
      </c>
      <c r="HI478">
        <v>1.8003599215686701</v>
      </c>
      <c r="HM478">
        <v>6740.7338222521003</v>
      </c>
      <c r="HN478">
        <v>951.22829735380503</v>
      </c>
      <c r="HS478">
        <v>8.6145447050272299</v>
      </c>
      <c r="HT478">
        <v>1.2705797028871699</v>
      </c>
      <c r="HX478">
        <v>742.70521812200695</v>
      </c>
      <c r="HY478">
        <v>75.336564573293501</v>
      </c>
      <c r="IC478">
        <v>26.701221830501598</v>
      </c>
      <c r="ID478">
        <v>3.1703055275500902</v>
      </c>
      <c r="IH478">
        <v>-4.10381223947227</v>
      </c>
      <c r="II478">
        <v>1.9111252270769099</v>
      </c>
      <c r="IM478">
        <v>4771.8658081081303</v>
      </c>
      <c r="IN478">
        <v>379.32515580200402</v>
      </c>
      <c r="IS478">
        <v>-4.5036812151288297</v>
      </c>
      <c r="IT478">
        <v>1.62535199472495</v>
      </c>
      <c r="IX478">
        <v>383.095137011752</v>
      </c>
      <c r="IY478">
        <v>75.757792665567905</v>
      </c>
      <c r="JC478">
        <v>17.013061385332598</v>
      </c>
      <c r="JD478">
        <v>1.4112678866142501</v>
      </c>
      <c r="JH478">
        <v>-25.145269995252999</v>
      </c>
      <c r="JI478">
        <v>2.0997972893949002</v>
      </c>
      <c r="JM478">
        <v>6805.8897713542101</v>
      </c>
      <c r="JN478">
        <v>1097.0465352807801</v>
      </c>
      <c r="JS478">
        <v>1.24559880472214</v>
      </c>
      <c r="JT478">
        <v>1.21257206880232</v>
      </c>
      <c r="JX478">
        <v>626.87061509424097</v>
      </c>
      <c r="JY478">
        <v>54.936286186780997</v>
      </c>
      <c r="KC478">
        <v>20.737283401867799</v>
      </c>
      <c r="KD478">
        <v>1.0196952143240201</v>
      </c>
      <c r="KH478">
        <v>-15.9693317559171</v>
      </c>
      <c r="KI478">
        <v>1.4920646815695799</v>
      </c>
      <c r="KM478">
        <v>6843.1559766386099</v>
      </c>
      <c r="KN478">
        <v>642.52885858384298</v>
      </c>
      <c r="KS478">
        <v>8.2526572712805795</v>
      </c>
      <c r="KT478">
        <v>0.84294445178283295</v>
      </c>
      <c r="KX478">
        <v>652.88245802124902</v>
      </c>
      <c r="KY478">
        <v>40.703734331158302</v>
      </c>
      <c r="LC478">
        <v>26.859255745261201</v>
      </c>
      <c r="LD478">
        <v>0.95451780632201</v>
      </c>
      <c r="LH478">
        <v>-5.6520478772414897</v>
      </c>
      <c r="LI478">
        <v>1.1545711273910699</v>
      </c>
      <c r="LM478">
        <v>6032.1017049844104</v>
      </c>
      <c r="LN478">
        <v>610.87395375784502</v>
      </c>
      <c r="LS478">
        <v>9.3459559012881499</v>
      </c>
      <c r="LT478">
        <v>2.3426230271608102</v>
      </c>
      <c r="LX478">
        <v>335.24227306348303</v>
      </c>
      <c r="LY478">
        <v>92.925506804888997</v>
      </c>
      <c r="MC478">
        <v>23.745354102085201</v>
      </c>
      <c r="MD478">
        <v>4.2068570949905304</v>
      </c>
      <c r="MH478">
        <v>-12.728066785597401</v>
      </c>
      <c r="MI478">
        <v>3.6207997490530501</v>
      </c>
      <c r="MM478">
        <v>2404.36015689952</v>
      </c>
      <c r="MN478">
        <v>980.35228475553197</v>
      </c>
      <c r="MS478">
        <v>3.07338666039804</v>
      </c>
      <c r="MT478">
        <v>5.3472296157532098</v>
      </c>
      <c r="MU478" s="1"/>
      <c r="MV478" s="1"/>
      <c r="MW478" s="1"/>
      <c r="MX478">
        <v>706.75710199998002</v>
      </c>
      <c r="MY478">
        <v>179.78752299398101</v>
      </c>
      <c r="MZ478" s="1"/>
      <c r="NA478" s="1"/>
      <c r="NB478" s="1"/>
      <c r="NC478">
        <v>23.229483565295499</v>
      </c>
      <c r="ND478">
        <v>3.4882250125638401</v>
      </c>
      <c r="NE478" s="1"/>
      <c r="NF478" s="1"/>
      <c r="NG478" s="1"/>
      <c r="NH478">
        <v>-10.526193677879601</v>
      </c>
      <c r="NI478">
        <v>3.84837500098938</v>
      </c>
      <c r="NJ478" s="1"/>
      <c r="NK478" s="1"/>
      <c r="NL478" s="1"/>
      <c r="NM478">
        <v>6088.5876420922395</v>
      </c>
      <c r="NN478">
        <v>1524.88935746628</v>
      </c>
      <c r="NO478" s="1"/>
      <c r="NP478" s="1"/>
      <c r="NQ478" s="1"/>
      <c r="NS478">
        <f t="shared" si="73"/>
        <v>3.971972303774991</v>
      </c>
      <c r="NT478">
        <f t="shared" si="74"/>
        <v>1.0396925993333686</v>
      </c>
      <c r="NX478">
        <f t="shared" si="75"/>
        <v>661.89515228642745</v>
      </c>
      <c r="NY478">
        <f t="shared" si="76"/>
        <v>68.744242916533025</v>
      </c>
      <c r="OC478">
        <f t="shared" si="77"/>
        <v>22.026241445912653</v>
      </c>
      <c r="OD478">
        <f t="shared" si="78"/>
        <v>1.3421924094689617</v>
      </c>
      <c r="OH478">
        <f t="shared" si="79"/>
        <v>-11.227177868911326</v>
      </c>
      <c r="OI478">
        <f t="shared" si="80"/>
        <v>1.9920287284139873</v>
      </c>
      <c r="OM478">
        <f t="shared" si="81"/>
        <v>6980.7667821629802</v>
      </c>
      <c r="ON478">
        <f t="shared" si="82"/>
        <v>927.60592982324113</v>
      </c>
    </row>
    <row r="479" spans="1:404" x14ac:dyDescent="0.2">
      <c r="A479">
        <v>77.322084350000011</v>
      </c>
      <c r="B479">
        <v>1.148120987</v>
      </c>
      <c r="C479">
        <v>9.1509613890000008</v>
      </c>
      <c r="D479">
        <v>9.1509613890000008</v>
      </c>
      <c r="E479">
        <v>9.1509613890000008</v>
      </c>
      <c r="F479">
        <v>9.1509613890000008</v>
      </c>
      <c r="G479">
        <v>9.1509613890000008</v>
      </c>
      <c r="H479">
        <v>9.1509613890000008</v>
      </c>
      <c r="I479">
        <v>8.0028404020000004</v>
      </c>
      <c r="J479">
        <v>8.0028404020000004</v>
      </c>
      <c r="K479">
        <v>4.8958475640000003</v>
      </c>
      <c r="L479">
        <v>6.9045403070000004</v>
      </c>
      <c r="M479">
        <v>6.9045403070000004</v>
      </c>
      <c r="N479">
        <v>0</v>
      </c>
      <c r="O479">
        <v>0</v>
      </c>
      <c r="P479">
        <v>0</v>
      </c>
      <c r="Q479">
        <v>0</v>
      </c>
      <c r="S479">
        <v>-1.6591377476159099</v>
      </c>
      <c r="T479">
        <v>3.1081890845404598</v>
      </c>
      <c r="X479">
        <v>363.08707163699398</v>
      </c>
      <c r="Y479">
        <v>171.01746043089801</v>
      </c>
      <c r="AC479" s="1">
        <v>19.341765500000001</v>
      </c>
      <c r="AD479" s="1">
        <v>1.6415979999999999</v>
      </c>
      <c r="AH479">
        <v>-21.741271750444302</v>
      </c>
      <c r="AI479">
        <v>4.0151780898257803</v>
      </c>
      <c r="AM479">
        <v>4985.9261475366402</v>
      </c>
      <c r="AN479">
        <v>1163.0738646196201</v>
      </c>
      <c r="AS479">
        <v>0.26200089810148403</v>
      </c>
      <c r="AT479">
        <v>0.340853357025929</v>
      </c>
      <c r="AX479">
        <v>561.62365638542497</v>
      </c>
      <c r="AY479">
        <v>39.425664365182399</v>
      </c>
      <c r="BC479">
        <v>20.531870325092498</v>
      </c>
      <c r="BD479">
        <v>0.56899672050227501</v>
      </c>
      <c r="BH479">
        <v>-19.344065877545301</v>
      </c>
      <c r="BI479">
        <v>1.5164039650752901</v>
      </c>
      <c r="BM479">
        <v>9103.4929029888499</v>
      </c>
      <c r="BN479">
        <v>946.90504988022496</v>
      </c>
      <c r="BS479">
        <v>4.7595784952676201</v>
      </c>
      <c r="BT479">
        <v>0.61392194692322</v>
      </c>
      <c r="BX479">
        <v>657.74654447794899</v>
      </c>
      <c r="BY479">
        <v>52.1485077564355</v>
      </c>
      <c r="CC479">
        <v>22.288884814962898</v>
      </c>
      <c r="CD479">
        <v>1.1531107496292501</v>
      </c>
      <c r="CH479">
        <v>-11.1558469368871</v>
      </c>
      <c r="CI479">
        <v>1.8429272852801599</v>
      </c>
      <c r="CM479">
        <v>7818.7781362401302</v>
      </c>
      <c r="CN479">
        <v>663.02632354311402</v>
      </c>
      <c r="CS479">
        <v>6.1372524878682997</v>
      </c>
      <c r="CT479">
        <v>0.73596461447301798</v>
      </c>
      <c r="CX479">
        <v>609.887750466738</v>
      </c>
      <c r="CY479">
        <v>32.938353016456801</v>
      </c>
      <c r="DC479">
        <v>22.881699629465601</v>
      </c>
      <c r="DD479">
        <v>0.729378144833287</v>
      </c>
      <c r="DH479">
        <v>-10.656717409927101</v>
      </c>
      <c r="DI479">
        <v>1.78070561265594</v>
      </c>
      <c r="DM479">
        <v>5374.9313506366498</v>
      </c>
      <c r="DN479">
        <v>646.305875143099</v>
      </c>
      <c r="DS479">
        <v>4.08224474772396E-2</v>
      </c>
      <c r="DT479">
        <v>0.80452855676781798</v>
      </c>
      <c r="DX479">
        <v>495.69620623525299</v>
      </c>
      <c r="DY479">
        <v>52.336473750509199</v>
      </c>
      <c r="EC479">
        <v>20.987405390306002</v>
      </c>
      <c r="ED479">
        <v>0.71833631103815798</v>
      </c>
      <c r="EH479">
        <v>-19.030667383622902</v>
      </c>
      <c r="EI479">
        <v>1.57365115327629</v>
      </c>
      <c r="EM479">
        <v>5967.9090788296799</v>
      </c>
      <c r="EN479">
        <v>961.74805498721003</v>
      </c>
      <c r="ES479">
        <v>7.8616259429536104</v>
      </c>
      <c r="ET479">
        <v>0.32328006327340802</v>
      </c>
      <c r="EX479">
        <v>799.18206676347097</v>
      </c>
      <c r="EY479">
        <v>37.420545845695003</v>
      </c>
      <c r="FC479">
        <v>22.856952717834201</v>
      </c>
      <c r="FD479">
        <v>0.62036017227579399</v>
      </c>
      <c r="FH479">
        <v>-3.1169324330358399</v>
      </c>
      <c r="FI479">
        <v>0.86789246666431497</v>
      </c>
      <c r="FM479">
        <v>7353.2398384273602</v>
      </c>
      <c r="FN479">
        <v>398.11753071837802</v>
      </c>
      <c r="FS479">
        <v>5.1954218688431499</v>
      </c>
      <c r="FT479">
        <v>0.55090629247662704</v>
      </c>
      <c r="FX479">
        <v>683.46515660773696</v>
      </c>
      <c r="FY479">
        <v>53.440030341360497</v>
      </c>
      <c r="GC479">
        <v>22.816082584525599</v>
      </c>
      <c r="GD479">
        <v>1.04347590967021</v>
      </c>
      <c r="GH479">
        <v>-10.6783640237258</v>
      </c>
      <c r="GI479">
        <v>1.5338610655780001</v>
      </c>
      <c r="GM479">
        <v>6153.3043382341903</v>
      </c>
      <c r="GN479">
        <v>517.92746724296001</v>
      </c>
      <c r="GS479">
        <v>10.340507230813699</v>
      </c>
      <c r="GT479">
        <v>0.57702748261947201</v>
      </c>
      <c r="GX479">
        <v>694.17829050811395</v>
      </c>
      <c r="GY479">
        <v>50.724868091364101</v>
      </c>
      <c r="HC479">
        <v>23.708775040534601</v>
      </c>
      <c r="HD479">
        <v>1.7405014676125301</v>
      </c>
      <c r="HH479">
        <v>0.71858931897474398</v>
      </c>
      <c r="HI479">
        <v>1.3049115737507999</v>
      </c>
      <c r="HM479">
        <v>5882.1250265073804</v>
      </c>
      <c r="HN479">
        <v>544.49317827703999</v>
      </c>
      <c r="HS479">
        <v>10.461891542183899</v>
      </c>
      <c r="HT479">
        <v>0.76717047499102298</v>
      </c>
      <c r="HX479">
        <v>631.34264594449701</v>
      </c>
      <c r="HY479">
        <v>43.2342386111088</v>
      </c>
      <c r="IC479">
        <v>24.4932343036734</v>
      </c>
      <c r="ID479">
        <v>2.27534138167684</v>
      </c>
      <c r="IH479">
        <v>1.78270285269989</v>
      </c>
      <c r="II479">
        <v>1.4162270069054199</v>
      </c>
      <c r="IM479">
        <v>4535.5600291564097</v>
      </c>
      <c r="IN479">
        <v>225.069480165165</v>
      </c>
      <c r="IS479">
        <v>-3.1042611906270401</v>
      </c>
      <c r="IT479">
        <v>1.6017261776221601</v>
      </c>
      <c r="IX479">
        <v>458.02370317649201</v>
      </c>
      <c r="IY479">
        <v>64.525207471988097</v>
      </c>
      <c r="JC479">
        <v>20.3929835066815</v>
      </c>
      <c r="JD479">
        <v>0.95100046554631001</v>
      </c>
      <c r="JH479">
        <v>-26.8486166212078</v>
      </c>
      <c r="JI479">
        <v>2.2605002549387399</v>
      </c>
      <c r="JM479">
        <v>7497.8739026389803</v>
      </c>
      <c r="JN479">
        <v>836.320443539645</v>
      </c>
      <c r="JS479">
        <v>-3.2412053058164099</v>
      </c>
      <c r="JT479">
        <v>1.69594895209445</v>
      </c>
      <c r="JX479">
        <v>606.41674818839795</v>
      </c>
      <c r="JY479">
        <v>87.487514871257204</v>
      </c>
      <c r="KC479">
        <v>18.8470730863142</v>
      </c>
      <c r="KD479">
        <v>1.09319014069524</v>
      </c>
      <c r="KH479">
        <v>-23.086297497873201</v>
      </c>
      <c r="KI479">
        <v>2.6425546418691801</v>
      </c>
      <c r="KM479">
        <v>6081.2015121305403</v>
      </c>
      <c r="KN479">
        <v>906.95377932808299</v>
      </c>
      <c r="KS479">
        <v>8.0476624797220104</v>
      </c>
      <c r="KT479">
        <v>1.6184040283194101</v>
      </c>
      <c r="KX479">
        <v>620.07408177308605</v>
      </c>
      <c r="KY479">
        <v>65.672238352661097</v>
      </c>
      <c r="LC479">
        <v>27.785278701899099</v>
      </c>
      <c r="LD479">
        <v>1.41397361768084</v>
      </c>
      <c r="LH479">
        <v>-6.1185642428154097</v>
      </c>
      <c r="LI479">
        <v>2.2762751621620998</v>
      </c>
      <c r="LM479">
        <v>4514.3674045285998</v>
      </c>
      <c r="LN479">
        <v>829.80436027867904</v>
      </c>
      <c r="LS479">
        <v>8.9968011509038597</v>
      </c>
      <c r="LT479">
        <v>2.9580932461330298</v>
      </c>
      <c r="LX479">
        <v>298.153768983242</v>
      </c>
      <c r="LY479">
        <v>147.34836950761101</v>
      </c>
      <c r="MC479">
        <v>21.9262765328359</v>
      </c>
      <c r="MD479">
        <v>5.5570443925143103</v>
      </c>
      <c r="MH479">
        <v>-14.1892325770763</v>
      </c>
      <c r="MI479">
        <v>5.4877202309820197</v>
      </c>
      <c r="MM479">
        <v>2047.03840872004</v>
      </c>
      <c r="MN479">
        <v>1479.1444412916101</v>
      </c>
      <c r="MS479">
        <v>3.84803521901617</v>
      </c>
      <c r="MT479">
        <v>4.5539110039113799</v>
      </c>
      <c r="MU479" s="1"/>
      <c r="MV479" s="1"/>
      <c r="MW479" s="1"/>
      <c r="MX479">
        <v>888.25964259960801</v>
      </c>
      <c r="MY479">
        <v>239.632260862344</v>
      </c>
      <c r="MZ479" s="1"/>
      <c r="NA479" s="1"/>
      <c r="NB479" s="1"/>
      <c r="NC479">
        <v>17.269751660198001</v>
      </c>
      <c r="ND479">
        <v>3.5993632568832501</v>
      </c>
      <c r="NE479" s="1"/>
      <c r="NF479" s="1"/>
      <c r="NG479" s="1"/>
      <c r="NH479">
        <v>-15.597595463172199</v>
      </c>
      <c r="NI479">
        <v>5.4406340758473197</v>
      </c>
      <c r="NJ479" s="1"/>
      <c r="NK479" s="1"/>
      <c r="NL479" s="1"/>
      <c r="NM479">
        <v>7203.4531633786901</v>
      </c>
      <c r="NN479">
        <v>1908.6156886920501</v>
      </c>
      <c r="NO479" s="1"/>
      <c r="NP479" s="1"/>
      <c r="NQ479" s="1"/>
      <c r="NS479">
        <f t="shared" si="73"/>
        <v>4.259138398078016</v>
      </c>
      <c r="NT479">
        <f t="shared" si="74"/>
        <v>0.8883249651909183</v>
      </c>
      <c r="NX479">
        <f t="shared" si="75"/>
        <v>625.9418254019057</v>
      </c>
      <c r="NY479">
        <f t="shared" si="76"/>
        <v>55.599643799759839</v>
      </c>
      <c r="OC479">
        <f t="shared" si="77"/>
        <v>22.409963397564237</v>
      </c>
      <c r="OD479">
        <f t="shared" si="78"/>
        <v>1.039462800209076</v>
      </c>
      <c r="OH479">
        <f t="shared" si="79"/>
        <v>-11.5802564755391</v>
      </c>
      <c r="OI479">
        <f t="shared" si="80"/>
        <v>1.7304645138888612</v>
      </c>
      <c r="OM479">
        <f t="shared" si="81"/>
        <v>6312.5099400821491</v>
      </c>
      <c r="ON479">
        <f t="shared" si="82"/>
        <v>693.74283300062757</v>
      </c>
    </row>
    <row r="480" spans="1:404" x14ac:dyDescent="0.2">
      <c r="A480">
        <v>77.493890190000002</v>
      </c>
      <c r="B480">
        <v>2.223586246</v>
      </c>
      <c r="C480">
        <v>10.33815055</v>
      </c>
      <c r="D480">
        <v>11.017516799999999</v>
      </c>
      <c r="E480">
        <v>11.017516799999999</v>
      </c>
      <c r="F480">
        <v>11.017516799999999</v>
      </c>
      <c r="G480">
        <v>11.017516799999999</v>
      </c>
      <c r="H480">
        <v>11.017516799999999</v>
      </c>
      <c r="I480">
        <v>8.7939305500000007</v>
      </c>
      <c r="J480">
        <v>8.7939305500000007</v>
      </c>
      <c r="K480">
        <v>6.0816447470000004</v>
      </c>
      <c r="L480">
        <v>6.086520653</v>
      </c>
      <c r="M480">
        <v>6.086520653</v>
      </c>
      <c r="N480">
        <v>0</v>
      </c>
      <c r="O480">
        <v>0</v>
      </c>
      <c r="P480">
        <v>0</v>
      </c>
      <c r="Q480">
        <v>0</v>
      </c>
      <c r="S480">
        <v>0.44736065914050899</v>
      </c>
      <c r="T480">
        <v>2.4131772604905501</v>
      </c>
      <c r="X480">
        <v>490.93682876528698</v>
      </c>
      <c r="Y480">
        <v>125.452593849045</v>
      </c>
      <c r="AC480" s="1">
        <v>19.1794443</v>
      </c>
      <c r="AD480" s="1">
        <v>1.69396382</v>
      </c>
      <c r="AH480">
        <v>-18.4313145611222</v>
      </c>
      <c r="AI480">
        <v>4.5849381603680097</v>
      </c>
      <c r="AM480">
        <v>6620.6934501196101</v>
      </c>
      <c r="AN480">
        <v>1468.40355563004</v>
      </c>
      <c r="AS480">
        <v>0.43748931193047302</v>
      </c>
      <c r="AT480">
        <v>0.600714988430603</v>
      </c>
      <c r="AX480">
        <v>603.27607813131601</v>
      </c>
      <c r="AY480">
        <v>61.275497897756701</v>
      </c>
      <c r="BC480">
        <v>19.854847408213999</v>
      </c>
      <c r="BD480">
        <v>1.2296325822085601</v>
      </c>
      <c r="BH480">
        <v>-19.658433987667902</v>
      </c>
      <c r="BI480">
        <v>2.3089873525607598</v>
      </c>
      <c r="BM480">
        <v>13611.030039643199</v>
      </c>
      <c r="BN480">
        <v>2605.2609301775601</v>
      </c>
      <c r="BS480">
        <v>5.2095480388593201</v>
      </c>
      <c r="BT480">
        <v>0.69810762903643897</v>
      </c>
      <c r="BX480">
        <v>654.75775326071596</v>
      </c>
      <c r="BY480">
        <v>49.893440850623101</v>
      </c>
      <c r="CC480">
        <v>23.171892125325801</v>
      </c>
      <c r="CD480">
        <v>1.20869428269256</v>
      </c>
      <c r="CH480">
        <v>-10.242310809296599</v>
      </c>
      <c r="CI480">
        <v>1.74053669850208</v>
      </c>
      <c r="CM480">
        <v>8003.1850158065599</v>
      </c>
      <c r="CN480">
        <v>725.12587252524497</v>
      </c>
      <c r="CS480">
        <v>6.0893146984514397</v>
      </c>
      <c r="CT480">
        <v>0.624168891001879</v>
      </c>
      <c r="CX480">
        <v>691.19579326546398</v>
      </c>
      <c r="CY480">
        <v>31.537077738904401</v>
      </c>
      <c r="DC480">
        <v>21.836602914069601</v>
      </c>
      <c r="DD480">
        <v>0.634775114412091</v>
      </c>
      <c r="DH480">
        <v>-8.8930041387591992</v>
      </c>
      <c r="DI480">
        <v>1.4052899573404201</v>
      </c>
      <c r="DM480">
        <v>7088.2370060252597</v>
      </c>
      <c r="DN480">
        <v>540.11054890998298</v>
      </c>
      <c r="DS480">
        <v>1.0181848226016701</v>
      </c>
      <c r="DT480">
        <v>0.658814451436737</v>
      </c>
      <c r="DX480">
        <v>744.55538272258298</v>
      </c>
      <c r="DY480">
        <v>57.549045646531198</v>
      </c>
      <c r="EC480">
        <v>20.554260179840199</v>
      </c>
      <c r="ED480">
        <v>0.73914551214881596</v>
      </c>
      <c r="EH480">
        <v>-15.479418338713501</v>
      </c>
      <c r="EI480">
        <v>1.0597746068215099</v>
      </c>
      <c r="EM480">
        <v>8481.2492507174902</v>
      </c>
      <c r="EN480">
        <v>768.47442263115204</v>
      </c>
      <c r="ES480">
        <v>7.9279753472167398</v>
      </c>
      <c r="ET480">
        <v>0.27051622220253801</v>
      </c>
      <c r="EX480">
        <v>908.44992064689495</v>
      </c>
      <c r="EY480">
        <v>31.646423607755199</v>
      </c>
      <c r="FC480">
        <v>23.2829708978153</v>
      </c>
      <c r="FD480">
        <v>0.461779388848159</v>
      </c>
      <c r="FH480">
        <v>-3.1608228910278502</v>
      </c>
      <c r="FI480">
        <v>0.62090656503886599</v>
      </c>
      <c r="FM480">
        <v>8264.8347164881397</v>
      </c>
      <c r="FN480">
        <v>348.70007275530702</v>
      </c>
      <c r="FS480">
        <v>5.9204327506378203</v>
      </c>
      <c r="FT480">
        <v>0.51810921654989195</v>
      </c>
      <c r="FX480">
        <v>682.84361541520195</v>
      </c>
      <c r="FY480">
        <v>39.159875216963002</v>
      </c>
      <c r="GC480">
        <v>23.3243251095627</v>
      </c>
      <c r="GD480">
        <v>0.81750120595497899</v>
      </c>
      <c r="GH480">
        <v>-9.6202963784918207</v>
      </c>
      <c r="GI480">
        <v>1.0162883243540499</v>
      </c>
      <c r="GM480">
        <v>6691.9631593112399</v>
      </c>
      <c r="GN480">
        <v>421.48886175565502</v>
      </c>
      <c r="GS480">
        <v>10.114515601504101</v>
      </c>
      <c r="GT480">
        <v>0.47812941040463403</v>
      </c>
      <c r="GX480">
        <v>752.87726407634898</v>
      </c>
      <c r="GY480">
        <v>44.819345509332102</v>
      </c>
      <c r="HC480">
        <v>23.796724276366199</v>
      </c>
      <c r="HD480">
        <v>1.40308917005792</v>
      </c>
      <c r="HH480">
        <v>0.46346211897844097</v>
      </c>
      <c r="HI480">
        <v>1.0652104853103801</v>
      </c>
      <c r="HM480">
        <v>6629.57839796385</v>
      </c>
      <c r="HN480">
        <v>506.46955214048899</v>
      </c>
      <c r="HS480">
        <v>10.564180893849599</v>
      </c>
      <c r="HT480">
        <v>0.77759636345489502</v>
      </c>
      <c r="HX480">
        <v>702.55481781252695</v>
      </c>
      <c r="HY480">
        <v>56.458790282573503</v>
      </c>
      <c r="IC480">
        <v>22.6835373202731</v>
      </c>
      <c r="ID480">
        <v>2.0601865112877098</v>
      </c>
      <c r="IH480">
        <v>1.3739310008241099</v>
      </c>
      <c r="II480">
        <v>1.42986915096018</v>
      </c>
      <c r="IM480">
        <v>4971.9273545983797</v>
      </c>
      <c r="IN480">
        <v>288.699203207018</v>
      </c>
      <c r="IS480">
        <v>1.1610145900198401</v>
      </c>
      <c r="IT480">
        <v>1.5867089435099799</v>
      </c>
      <c r="IX480">
        <v>717.47431551005297</v>
      </c>
      <c r="IY480">
        <v>68.173311979700799</v>
      </c>
      <c r="JC480">
        <v>22.161111881693099</v>
      </c>
      <c r="JD480">
        <v>0.89321307026119401</v>
      </c>
      <c r="JH480">
        <v>-19.618313190306001</v>
      </c>
      <c r="JI480">
        <v>2.2106783912246502</v>
      </c>
      <c r="JM480">
        <v>9265.8177049994592</v>
      </c>
      <c r="JN480">
        <v>792.89026847049195</v>
      </c>
      <c r="JS480">
        <v>-2.6947766355241098</v>
      </c>
      <c r="JT480">
        <v>1.69502830689258</v>
      </c>
      <c r="JX480">
        <v>681.40150373113795</v>
      </c>
      <c r="JY480">
        <v>98.256789274901394</v>
      </c>
      <c r="KC480">
        <v>19.066658111934501</v>
      </c>
      <c r="KD480">
        <v>1.1044472669713301</v>
      </c>
      <c r="KH480">
        <v>-22.3725620619905</v>
      </c>
      <c r="KI480">
        <v>2.6604877819112498</v>
      </c>
      <c r="KM480">
        <v>6764.2490082800196</v>
      </c>
      <c r="KN480">
        <v>1143.7169624374601</v>
      </c>
      <c r="KS480">
        <v>7.5119034178777397</v>
      </c>
      <c r="KT480">
        <v>1.6398309971639899</v>
      </c>
      <c r="KX480">
        <v>674.30959653849595</v>
      </c>
      <c r="KY480">
        <v>69.052381861268202</v>
      </c>
      <c r="LC480">
        <v>26.938521962712301</v>
      </c>
      <c r="LD480">
        <v>1.4986679845298301</v>
      </c>
      <c r="LH480">
        <v>-6.7163685829300599</v>
      </c>
      <c r="LI480">
        <v>2.3093351694381701</v>
      </c>
      <c r="LM480">
        <v>5684.9759055577097</v>
      </c>
      <c r="LN480">
        <v>985.695409547194</v>
      </c>
      <c r="LS480">
        <v>9.8068499388089592</v>
      </c>
      <c r="LT480">
        <v>3.0656090747382798</v>
      </c>
      <c r="LX480">
        <v>317.56983976425499</v>
      </c>
      <c r="LY480">
        <v>149.583766418545</v>
      </c>
      <c r="MC480">
        <v>22.0247678815517</v>
      </c>
      <c r="MD480">
        <v>5.6912861774875596</v>
      </c>
      <c r="MH480">
        <v>-12.529662031140299</v>
      </c>
      <c r="MI480">
        <v>5.5526994125264997</v>
      </c>
      <c r="MM480">
        <v>2205.1219956494501</v>
      </c>
      <c r="MN480">
        <v>1493.3401914420101</v>
      </c>
      <c r="MS480">
        <v>4.7916206186727903</v>
      </c>
      <c r="MT480">
        <v>4.4672534441209297</v>
      </c>
      <c r="MU480" s="1"/>
      <c r="MV480" s="1"/>
      <c r="MW480" s="1"/>
      <c r="MX480">
        <v>923.44269547149202</v>
      </c>
      <c r="MY480">
        <v>258.07210150925602</v>
      </c>
      <c r="MZ480" s="1"/>
      <c r="NA480" s="1"/>
      <c r="NB480" s="1"/>
      <c r="NC480">
        <v>16.4672956375518</v>
      </c>
      <c r="ND480">
        <v>4.00476641315423</v>
      </c>
      <c r="NE480" s="1"/>
      <c r="NF480" s="1"/>
      <c r="NG480" s="1"/>
      <c r="NH480">
        <v>-15.307441207512101</v>
      </c>
      <c r="NI480">
        <v>5.4234393554822002</v>
      </c>
      <c r="NJ480" s="1"/>
      <c r="NK480" s="1"/>
      <c r="NL480" s="1"/>
      <c r="NM480">
        <v>7915.4305337201404</v>
      </c>
      <c r="NN480">
        <v>2137.0533715278202</v>
      </c>
      <c r="NO480" s="1"/>
      <c r="NP480" s="1"/>
      <c r="NQ480" s="1"/>
      <c r="NS480">
        <f t="shared" si="73"/>
        <v>4.8032893774663226</v>
      </c>
      <c r="NT480">
        <f t="shared" si="74"/>
        <v>0.83542131904953709</v>
      </c>
      <c r="NX480">
        <f t="shared" si="75"/>
        <v>718.64690830571431</v>
      </c>
      <c r="NY480">
        <f t="shared" si="76"/>
        <v>54.018984439480562</v>
      </c>
      <c r="OC480">
        <f t="shared" si="77"/>
        <v>22.389340456577756</v>
      </c>
      <c r="OD480">
        <f t="shared" si="78"/>
        <v>0.98656682324521183</v>
      </c>
      <c r="OH480">
        <f t="shared" si="79"/>
        <v>-10.316260946995179</v>
      </c>
      <c r="OI480">
        <f t="shared" si="80"/>
        <v>1.5615792163448146</v>
      </c>
      <c r="OM480">
        <f t="shared" si="81"/>
        <v>7690.8389880130298</v>
      </c>
      <c r="ON480">
        <f t="shared" si="82"/>
        <v>785.85817481900085</v>
      </c>
    </row>
    <row r="481" spans="1:404" x14ac:dyDescent="0.2">
      <c r="A481">
        <v>77.665696030000007</v>
      </c>
      <c r="B481">
        <v>3.5040280319999999</v>
      </c>
      <c r="C481">
        <v>10.583384219999999</v>
      </c>
      <c r="D481">
        <v>11.44045358</v>
      </c>
      <c r="E481">
        <v>11.44045358</v>
      </c>
      <c r="F481">
        <v>11.44045358</v>
      </c>
      <c r="G481">
        <v>11.44045358</v>
      </c>
      <c r="H481">
        <v>11.44045358</v>
      </c>
      <c r="I481">
        <v>7.9364255530000003</v>
      </c>
      <c r="J481">
        <v>7.9364255530000003</v>
      </c>
      <c r="K481">
        <v>8.0303570420000003</v>
      </c>
      <c r="L481">
        <v>8.8529002430000006</v>
      </c>
      <c r="M481">
        <v>9.7099696099999999</v>
      </c>
      <c r="N481">
        <v>0.85706936700000003</v>
      </c>
      <c r="O481">
        <v>0.85706936700000003</v>
      </c>
      <c r="P481">
        <v>0</v>
      </c>
      <c r="Q481">
        <v>0</v>
      </c>
      <c r="S481">
        <v>0.55522806446722495</v>
      </c>
      <c r="T481">
        <v>2.5519121463802898</v>
      </c>
      <c r="X481">
        <v>539.23427364586496</v>
      </c>
      <c r="Y481">
        <v>128.51447528727101</v>
      </c>
      <c r="AC481" s="1">
        <v>17.4147912</v>
      </c>
      <c r="AD481" s="1">
        <v>2.0289560600000001</v>
      </c>
      <c r="AH481">
        <v>-16.7167464457285</v>
      </c>
      <c r="AI481">
        <v>4.5514896603230497</v>
      </c>
      <c r="AM481">
        <v>8103.4223638225803</v>
      </c>
      <c r="AN481">
        <v>1908.8706521143199</v>
      </c>
      <c r="AS481">
        <v>1.30620237239926</v>
      </c>
      <c r="AT481">
        <v>0.53482374638038999</v>
      </c>
      <c r="AX481">
        <v>669.54834848103997</v>
      </c>
      <c r="AY481">
        <v>53.940632493722099</v>
      </c>
      <c r="BC481">
        <v>21.297446793688302</v>
      </c>
      <c r="BD481">
        <v>0.83788926023621102</v>
      </c>
      <c r="BH481">
        <v>-13.499408158262</v>
      </c>
      <c r="BI481">
        <v>2.22830147779927</v>
      </c>
      <c r="BM481">
        <v>10654.782762433</v>
      </c>
      <c r="BN481">
        <v>1595.54260393698</v>
      </c>
      <c r="BS481">
        <v>4.8636439018841502</v>
      </c>
      <c r="BT481">
        <v>0.54491527853149502</v>
      </c>
      <c r="BX481">
        <v>732.06142606813796</v>
      </c>
      <c r="BY481">
        <v>61.045504647333601</v>
      </c>
      <c r="CC481">
        <v>20.2398826987374</v>
      </c>
      <c r="CD481">
        <v>1.43645855831168</v>
      </c>
      <c r="CH481">
        <v>-9.6341354411916402</v>
      </c>
      <c r="CI481">
        <v>1.25272507994702</v>
      </c>
      <c r="CM481">
        <v>9278.5352415784491</v>
      </c>
      <c r="CN481">
        <v>700.92011588820799</v>
      </c>
      <c r="CS481">
        <v>6.0141588315458296</v>
      </c>
      <c r="CT481">
        <v>0.76376469804962399</v>
      </c>
      <c r="CX481">
        <v>729.424507347543</v>
      </c>
      <c r="CY481">
        <v>29.170575356173401</v>
      </c>
      <c r="DC481">
        <v>21.367162117620801</v>
      </c>
      <c r="DD481">
        <v>0.60668667616439698</v>
      </c>
      <c r="DH481">
        <v>-8.9178937982844708</v>
      </c>
      <c r="DI481">
        <v>1.8079442364707901</v>
      </c>
      <c r="DM481">
        <v>7742.7003744387303</v>
      </c>
      <c r="DN481">
        <v>584.50232853309399</v>
      </c>
      <c r="DS481">
        <v>-1.1510460034054</v>
      </c>
      <c r="DT481">
        <v>1.87610201542901</v>
      </c>
      <c r="DX481">
        <v>676.84184209927002</v>
      </c>
      <c r="DY481">
        <v>84.3683701616104</v>
      </c>
      <c r="EC481">
        <v>17.452646406297202</v>
      </c>
      <c r="ED481">
        <v>1.75650244829386</v>
      </c>
      <c r="EH481">
        <v>-15.732350235066299</v>
      </c>
      <c r="EI481">
        <v>2.9438393204199902</v>
      </c>
      <c r="EM481">
        <v>7693.01937578664</v>
      </c>
      <c r="EN481">
        <v>978.12715480229895</v>
      </c>
      <c r="ES481">
        <v>8.9218663747177995</v>
      </c>
      <c r="ET481">
        <v>0.42589080792753198</v>
      </c>
      <c r="EX481">
        <v>941.35460990375998</v>
      </c>
      <c r="EY481">
        <v>53.4920913246929</v>
      </c>
      <c r="FC481">
        <v>22.6233875194003</v>
      </c>
      <c r="FD481">
        <v>0.708862557356297</v>
      </c>
      <c r="FH481">
        <v>-1.52541888794912</v>
      </c>
      <c r="FI481">
        <v>1.0107310649889201</v>
      </c>
      <c r="FM481">
        <v>8604.6259396969199</v>
      </c>
      <c r="FN481">
        <v>580.28691792064603</v>
      </c>
      <c r="FS481">
        <v>0.63085957658466696</v>
      </c>
      <c r="FT481">
        <v>1.1969188965761699</v>
      </c>
      <c r="FX481">
        <v>881.39953002753305</v>
      </c>
      <c r="FY481">
        <v>53.888529028007198</v>
      </c>
      <c r="GC481">
        <v>17.4578815663264</v>
      </c>
      <c r="GD481">
        <v>1.58201944998553</v>
      </c>
      <c r="GH481">
        <v>-13.945329440422199</v>
      </c>
      <c r="GI481">
        <v>1.70024324919106</v>
      </c>
      <c r="GM481">
        <v>8677.7258507493807</v>
      </c>
      <c r="GN481">
        <v>554.354878098276</v>
      </c>
      <c r="GS481">
        <v>10.1840279098169</v>
      </c>
      <c r="GT481">
        <v>0.59106221337777298</v>
      </c>
      <c r="GX481">
        <v>769.11758391699698</v>
      </c>
      <c r="GY481">
        <v>53.061255301441797</v>
      </c>
      <c r="HC481">
        <v>24.6008034335748</v>
      </c>
      <c r="HD481">
        <v>1.5261284991244899</v>
      </c>
      <c r="HH481">
        <v>-1.2866658467916301</v>
      </c>
      <c r="HI481">
        <v>1.4671962844276101</v>
      </c>
      <c r="HM481">
        <v>7211.3630376191804</v>
      </c>
      <c r="HN481">
        <v>766.77083918584503</v>
      </c>
      <c r="HS481">
        <v>10.6893648168212</v>
      </c>
      <c r="HT481">
        <v>1.35186342473424</v>
      </c>
      <c r="HX481">
        <v>767.42681096634794</v>
      </c>
      <c r="HY481">
        <v>94.218251787091006</v>
      </c>
      <c r="IC481">
        <v>24.277405416984099</v>
      </c>
      <c r="ID481">
        <v>4.9690184691662997</v>
      </c>
      <c r="IH481">
        <v>-9.4437781986974806E-2</v>
      </c>
      <c r="II481">
        <v>1.86131843725334</v>
      </c>
      <c r="IM481">
        <v>5252.2630914790598</v>
      </c>
      <c r="IN481">
        <v>421.53274359829197</v>
      </c>
      <c r="IS481">
        <v>1.35312083707201</v>
      </c>
      <c r="IT481">
        <v>1.4820568144169499</v>
      </c>
      <c r="IX481">
        <v>676.70250926613096</v>
      </c>
      <c r="IY481">
        <v>72.524363941004594</v>
      </c>
      <c r="JC481">
        <v>20.660228057281401</v>
      </c>
      <c r="JD481">
        <v>1.05948578926147</v>
      </c>
      <c r="JH481">
        <v>-18.359956497421202</v>
      </c>
      <c r="JI481">
        <v>2.16563807597896</v>
      </c>
      <c r="JM481">
        <v>8644.1309257645407</v>
      </c>
      <c r="JN481">
        <v>870.34641784613598</v>
      </c>
      <c r="JS481">
        <v>-0.70536654537258003</v>
      </c>
      <c r="JT481">
        <v>1.4154161310989599</v>
      </c>
      <c r="JX481">
        <v>797.55071440888901</v>
      </c>
      <c r="JY481">
        <v>95.116302856001198</v>
      </c>
      <c r="KC481">
        <v>19.2864410088368</v>
      </c>
      <c r="KD481">
        <v>0.97344939859049995</v>
      </c>
      <c r="KH481">
        <v>-18.699287337660898</v>
      </c>
      <c r="KI481">
        <v>2.09577261961295</v>
      </c>
      <c r="KM481">
        <v>8411.9894603490193</v>
      </c>
      <c r="KN481">
        <v>1279.7995776013399</v>
      </c>
      <c r="KS481">
        <v>6.83489435337074</v>
      </c>
      <c r="KT481">
        <v>1.36275671945205</v>
      </c>
      <c r="KX481">
        <v>856.47796987025094</v>
      </c>
      <c r="KY481">
        <v>64.461539891307197</v>
      </c>
      <c r="LC481">
        <v>23.538013368790601</v>
      </c>
      <c r="LD481">
        <v>1.6954041664597399</v>
      </c>
      <c r="LH481">
        <v>-6.2280161914730297</v>
      </c>
      <c r="LI481">
        <v>1.9882898643585301</v>
      </c>
      <c r="LM481">
        <v>9633.3872902768708</v>
      </c>
      <c r="LN481">
        <v>1162.94159883165</v>
      </c>
      <c r="LS481">
        <v>10.3425484148413</v>
      </c>
      <c r="LT481">
        <v>2.87013470572886</v>
      </c>
      <c r="LX481">
        <v>348.62609468483703</v>
      </c>
      <c r="LY481">
        <v>124.339998671158</v>
      </c>
      <c r="MC481">
        <v>22.7286361727352</v>
      </c>
      <c r="MD481">
        <v>5.3197169746522004</v>
      </c>
      <c r="MH481">
        <v>-10.9362309295358</v>
      </c>
      <c r="MI481">
        <v>4.7193485743216703</v>
      </c>
      <c r="MM481">
        <v>2508.14548288673</v>
      </c>
      <c r="MN481">
        <v>1272.95720958535</v>
      </c>
      <c r="MS481">
        <v>8.7527634392997609</v>
      </c>
      <c r="MT481">
        <v>4.5593657102788701</v>
      </c>
      <c r="MU481" s="1"/>
      <c r="MV481" s="1"/>
      <c r="MW481" s="1"/>
      <c r="MX481">
        <v>837.02137040798198</v>
      </c>
      <c r="MY481">
        <v>227.529466549392</v>
      </c>
      <c r="MZ481" s="1"/>
      <c r="NA481" s="1"/>
      <c r="NB481" s="1"/>
      <c r="NC481">
        <v>19.495375385128401</v>
      </c>
      <c r="ND481">
        <v>4.0363189546084097</v>
      </c>
      <c r="NE481" s="1"/>
      <c r="NF481" s="1"/>
      <c r="NG481" s="1"/>
      <c r="NH481">
        <v>-11.633702901545</v>
      </c>
      <c r="NI481">
        <v>4.29513569477123</v>
      </c>
      <c r="NJ481" s="1"/>
      <c r="NK481" s="1"/>
      <c r="NL481" s="1"/>
      <c r="NM481">
        <v>7389.40222528917</v>
      </c>
      <c r="NN481">
        <v>1959.4189619271399</v>
      </c>
      <c r="NO481" s="1"/>
      <c r="NP481" s="1"/>
      <c r="NQ481" s="1"/>
      <c r="NS481">
        <f t="shared" si="73"/>
        <v>4.0852882347232722</v>
      </c>
      <c r="NT481">
        <f t="shared" si="74"/>
        <v>1.0788347074780742</v>
      </c>
      <c r="NX481">
        <f t="shared" si="75"/>
        <v>782.58782392338969</v>
      </c>
      <c r="NY481">
        <f t="shared" si="76"/>
        <v>63.474252410893094</v>
      </c>
      <c r="OC481">
        <f t="shared" si="77"/>
        <v>20.723958249641239</v>
      </c>
      <c r="OD481">
        <f t="shared" si="78"/>
        <v>1.3330115889765226</v>
      </c>
      <c r="OH481">
        <f t="shared" si="79"/>
        <v>-10.084483045118727</v>
      </c>
      <c r="OI481">
        <f t="shared" si="80"/>
        <v>1.9282466911290632</v>
      </c>
      <c r="OM481">
        <f t="shared" si="81"/>
        <v>8406.0963514549749</v>
      </c>
      <c r="ON481">
        <f t="shared" si="82"/>
        <v>875.28071670830229</v>
      </c>
    </row>
    <row r="482" spans="1:404" x14ac:dyDescent="0.2">
      <c r="A482">
        <v>77.817289410000001</v>
      </c>
      <c r="B482">
        <v>2.5428104490000001</v>
      </c>
      <c r="C482">
        <v>6.797766524</v>
      </c>
      <c r="D482">
        <v>7.6118861100000004</v>
      </c>
      <c r="E482">
        <v>8.4260056950000006</v>
      </c>
      <c r="F482">
        <v>8.4260056950000006</v>
      </c>
      <c r="G482">
        <v>8.4260056950000006</v>
      </c>
      <c r="H482">
        <v>8.4260056950000006</v>
      </c>
      <c r="I482">
        <v>5.8831952469999997</v>
      </c>
      <c r="J482">
        <v>5.0690756610000003</v>
      </c>
      <c r="K482">
        <v>8.3065705239999996</v>
      </c>
      <c r="L482">
        <v>11.91503842</v>
      </c>
      <c r="M482">
        <v>18.612353250000002</v>
      </c>
      <c r="N482">
        <v>3.893951226</v>
      </c>
      <c r="O482">
        <v>3.893951226</v>
      </c>
      <c r="P482">
        <v>0</v>
      </c>
      <c r="Q482">
        <v>0</v>
      </c>
      <c r="S482">
        <v>-3.7819685638131699</v>
      </c>
      <c r="T482">
        <v>4.73005202949457</v>
      </c>
      <c r="X482">
        <v>388.12411724646</v>
      </c>
      <c r="Y482">
        <v>238.75603733951399</v>
      </c>
      <c r="AC482" s="1">
        <v>15.3532221</v>
      </c>
      <c r="AD482" s="1">
        <v>3.25126574</v>
      </c>
      <c r="AH482">
        <v>-21.2687593725074</v>
      </c>
      <c r="AI482">
        <v>6.0473666341787098</v>
      </c>
      <c r="AM482">
        <v>8379.7150327125892</v>
      </c>
      <c r="AN482">
        <v>3261.2275869266</v>
      </c>
      <c r="AS482">
        <v>2.0199211168781801</v>
      </c>
      <c r="AT482">
        <v>0.70380085817972005</v>
      </c>
      <c r="AX482">
        <v>814.84201950729596</v>
      </c>
      <c r="AY482">
        <v>100.743241034134</v>
      </c>
      <c r="BC482">
        <v>26.573498776689199</v>
      </c>
      <c r="BD482">
        <v>2.5345025233076099</v>
      </c>
      <c r="BH482">
        <v>-17.549496387588999</v>
      </c>
      <c r="BI482">
        <v>7.70475879954307</v>
      </c>
      <c r="BM482">
        <v>10468.8138207261</v>
      </c>
      <c r="BN482">
        <v>1768.18280568778</v>
      </c>
      <c r="BS482">
        <v>4.7012428448787098</v>
      </c>
      <c r="BT482">
        <v>0.81826353676082697</v>
      </c>
      <c r="BX482">
        <v>618.480503307763</v>
      </c>
      <c r="BY482">
        <v>57.140819467071701</v>
      </c>
      <c r="CC482">
        <v>23.9412920976782</v>
      </c>
      <c r="CD482">
        <v>2.3611569713185299</v>
      </c>
      <c r="CH482">
        <v>-12.0832785763769</v>
      </c>
      <c r="CI482">
        <v>1.90633966418793</v>
      </c>
      <c r="CM482">
        <v>7586.15685900882</v>
      </c>
      <c r="CN482">
        <v>768.94519074813604</v>
      </c>
      <c r="CS482">
        <v>8.7784475464564693</v>
      </c>
      <c r="CT482">
        <v>0.91131965853811303</v>
      </c>
      <c r="CX482">
        <v>737.62731838151603</v>
      </c>
      <c r="CY482">
        <v>34.466566996085703</v>
      </c>
      <c r="DC482">
        <v>24.067570841731801</v>
      </c>
      <c r="DD482">
        <v>0.92539775415206404</v>
      </c>
      <c r="DH482">
        <v>-7.1848024074545904</v>
      </c>
      <c r="DI482">
        <v>2.4265635784791901</v>
      </c>
      <c r="DM482">
        <v>7957.2856857632496</v>
      </c>
      <c r="DN482">
        <v>769.756515249328</v>
      </c>
      <c r="DS482">
        <v>3.2641426522293302</v>
      </c>
      <c r="DT482">
        <v>1.6254308398666599</v>
      </c>
      <c r="DX482">
        <v>379.94036656668601</v>
      </c>
      <c r="DY482">
        <v>90.858275344858896</v>
      </c>
      <c r="EC482">
        <v>25.292288772407801</v>
      </c>
      <c r="ED482">
        <v>1.61971887789782</v>
      </c>
      <c r="EH482">
        <v>-19.6994874629459</v>
      </c>
      <c r="EI482">
        <v>3.0700197168086301</v>
      </c>
      <c r="EM482">
        <v>2107.8618888399501</v>
      </c>
      <c r="EN482">
        <v>1769.56676307051</v>
      </c>
      <c r="ES482">
        <v>9.4766766971095002</v>
      </c>
      <c r="ET482">
        <v>0.47420984123834897</v>
      </c>
      <c r="EX482">
        <v>926.65900070300597</v>
      </c>
      <c r="EY482">
        <v>64.698796232710095</v>
      </c>
      <c r="FC482">
        <v>25.5140520303977</v>
      </c>
      <c r="FD482">
        <v>0.77586202574949903</v>
      </c>
      <c r="FH482">
        <v>-4.0544358824488196</v>
      </c>
      <c r="FI482">
        <v>1.15915538729779</v>
      </c>
      <c r="FM482">
        <v>8395.3091424106606</v>
      </c>
      <c r="FN482">
        <v>704.71601005792604</v>
      </c>
      <c r="FS482">
        <v>4.8288488451604001</v>
      </c>
      <c r="FT482">
        <v>1.0005457742150901</v>
      </c>
      <c r="FX482">
        <v>636.52951595461104</v>
      </c>
      <c r="FY482">
        <v>80.629516696704698</v>
      </c>
      <c r="GC482">
        <v>25.289865368136901</v>
      </c>
      <c r="GD482">
        <v>1.8105471466491001</v>
      </c>
      <c r="GH482">
        <v>-17.425984532353301</v>
      </c>
      <c r="GI482">
        <v>2.9679878592131699</v>
      </c>
      <c r="GM482">
        <v>7029.2467493107397</v>
      </c>
      <c r="GN482">
        <v>954.12777134936005</v>
      </c>
      <c r="GS482">
        <v>11.7522597225963</v>
      </c>
      <c r="GT482">
        <v>0.72482562161699005</v>
      </c>
      <c r="GX482">
        <v>717.34844344350597</v>
      </c>
      <c r="GY482">
        <v>74.592526706270206</v>
      </c>
      <c r="HC482">
        <v>24.481058095035799</v>
      </c>
      <c r="HD482">
        <v>2.5137400894347701</v>
      </c>
      <c r="HH482">
        <v>1.4114848766061501</v>
      </c>
      <c r="HI482">
        <v>2.2200825388838701</v>
      </c>
      <c r="HM482">
        <v>6296.9753391987997</v>
      </c>
      <c r="HN482">
        <v>847.01300433941105</v>
      </c>
      <c r="HS482">
        <v>10.694392394283</v>
      </c>
      <c r="HT482">
        <v>1.1330756117674601</v>
      </c>
      <c r="HX482">
        <v>830.51778443412604</v>
      </c>
      <c r="HY482">
        <v>90.589454887305294</v>
      </c>
      <c r="IC482">
        <v>21.002884522936299</v>
      </c>
      <c r="ID482">
        <v>3.6955841356202499</v>
      </c>
      <c r="IH482">
        <v>-0.21505955761271001</v>
      </c>
      <c r="II482">
        <v>2.1772363689095799</v>
      </c>
      <c r="IM482">
        <v>4934.6237878669499</v>
      </c>
      <c r="IN482">
        <v>389.83509480486498</v>
      </c>
      <c r="IS482">
        <v>7.02505595621016</v>
      </c>
      <c r="IT482">
        <v>2.1197001276223402</v>
      </c>
      <c r="IX482">
        <v>587.90446160971896</v>
      </c>
      <c r="IY482">
        <v>95.232856063197801</v>
      </c>
      <c r="JC482">
        <v>25.794512896395101</v>
      </c>
      <c r="JD482">
        <v>1.6253711320825699</v>
      </c>
      <c r="JH482">
        <v>-11.8252220882759</v>
      </c>
      <c r="JI482">
        <v>3.6771681486949102</v>
      </c>
      <c r="JM482">
        <v>6643.6662441236504</v>
      </c>
      <c r="JN482">
        <v>1198.5250271642899</v>
      </c>
      <c r="JS482">
        <v>4.1422703190311898</v>
      </c>
      <c r="JT482">
        <v>0.91948411018843001</v>
      </c>
      <c r="JX482">
        <v>679.23989334345401</v>
      </c>
      <c r="JY482">
        <v>74.375081024563698</v>
      </c>
      <c r="KC482">
        <v>22.395410366365599</v>
      </c>
      <c r="KD482">
        <v>0.92082478166062598</v>
      </c>
      <c r="KH482">
        <v>-12.180052464462999</v>
      </c>
      <c r="KI482">
        <v>1.1109753399119999</v>
      </c>
      <c r="KM482">
        <v>7638.1103451622703</v>
      </c>
      <c r="KN482">
        <v>1437.4180910033101</v>
      </c>
      <c r="KS482">
        <v>9.2656742832951107</v>
      </c>
      <c r="KT482">
        <v>0.91709184771876895</v>
      </c>
      <c r="KX482">
        <v>767.89093264116002</v>
      </c>
      <c r="KY482">
        <v>48.713721667733601</v>
      </c>
      <c r="LC482">
        <v>26.785347942279401</v>
      </c>
      <c r="LD482">
        <v>1.2465449670679301</v>
      </c>
      <c r="LH482">
        <v>-4.5903471549396997</v>
      </c>
      <c r="LI482">
        <v>1.09180395661878</v>
      </c>
      <c r="LM482">
        <v>7586.6781534966703</v>
      </c>
      <c r="LN482">
        <v>942.55270705578903</v>
      </c>
      <c r="LS482">
        <v>8.9423509541795099</v>
      </c>
      <c r="LT482">
        <v>2.2628132521716702</v>
      </c>
      <c r="LX482">
        <v>367.81146848271402</v>
      </c>
      <c r="LY482">
        <v>81.848004146031599</v>
      </c>
      <c r="MC482">
        <v>23.033539722151598</v>
      </c>
      <c r="MD482">
        <v>3.96415619822193</v>
      </c>
      <c r="MH482">
        <v>-13.7621174409897</v>
      </c>
      <c r="MI482">
        <v>3.3438814843312601</v>
      </c>
      <c r="MM482">
        <v>2735.56985458383</v>
      </c>
      <c r="MN482">
        <v>840.64033809609396</v>
      </c>
      <c r="MS482">
        <v>9.2462459133075292</v>
      </c>
      <c r="MT482">
        <v>4.3024712338920699</v>
      </c>
      <c r="MU482" s="1"/>
      <c r="MV482" s="1"/>
      <c r="MW482" s="1"/>
      <c r="MX482">
        <v>382.085296270046</v>
      </c>
      <c r="MY482">
        <v>161.006791073172</v>
      </c>
      <c r="MZ482" s="1"/>
      <c r="NA482" s="1"/>
      <c r="NB482" s="1"/>
      <c r="NC482">
        <v>27.9636173928122</v>
      </c>
      <c r="ND482">
        <v>3.6007983239128398</v>
      </c>
      <c r="NE482" s="1"/>
      <c r="NF482" s="1"/>
      <c r="NG482" s="1"/>
      <c r="NH482">
        <v>-9.5343884247872506</v>
      </c>
      <c r="NI482">
        <v>3.3295402256625999</v>
      </c>
      <c r="NJ482" s="1"/>
      <c r="NK482" s="1"/>
      <c r="NL482" s="1"/>
      <c r="NM482">
        <v>3761.82526827729</v>
      </c>
      <c r="NN482">
        <v>1262.6182401137701</v>
      </c>
      <c r="NO482" s="1"/>
      <c r="NP482" s="1"/>
      <c r="NQ482" s="1"/>
      <c r="NS482">
        <f t="shared" si="73"/>
        <v>6.5701638675834353</v>
      </c>
      <c r="NT482">
        <f t="shared" si="74"/>
        <v>1.1076605929426488</v>
      </c>
      <c r="NX482">
        <f t="shared" si="75"/>
        <v>684.78818395429937</v>
      </c>
      <c r="NY482">
        <f t="shared" si="76"/>
        <v>77.30514707264372</v>
      </c>
      <c r="OC482">
        <f t="shared" si="77"/>
        <v>24.624039161810412</v>
      </c>
      <c r="OD482">
        <f t="shared" si="78"/>
        <v>1.6580829388508138</v>
      </c>
      <c r="OH482">
        <f t="shared" si="79"/>
        <v>-10.395430569233465</v>
      </c>
      <c r="OI482">
        <f t="shared" si="80"/>
        <v>2.6711088215500909</v>
      </c>
      <c r="OM482">
        <f t="shared" si="81"/>
        <v>6984.3877846024097</v>
      </c>
      <c r="ON482">
        <f t="shared" si="82"/>
        <v>1142.2059951533868</v>
      </c>
    </row>
    <row r="483" spans="1:404" x14ac:dyDescent="0.2">
      <c r="A483">
        <v>77.989095250000005</v>
      </c>
      <c r="B483">
        <v>2.088394691</v>
      </c>
      <c r="C483">
        <v>5.6625150440000001</v>
      </c>
      <c r="D483">
        <v>6.9034111720000002</v>
      </c>
      <c r="E483">
        <v>6.2829631079999997</v>
      </c>
      <c r="F483">
        <v>6.2829631079999997</v>
      </c>
      <c r="G483">
        <v>6.2829631079999997</v>
      </c>
      <c r="H483">
        <v>6.2829631079999997</v>
      </c>
      <c r="I483">
        <v>4.1945684170000002</v>
      </c>
      <c r="J483">
        <v>4.1945684170000002</v>
      </c>
      <c r="K483">
        <v>7.1921847139999997</v>
      </c>
      <c r="L483">
        <v>31.30483233</v>
      </c>
      <c r="M483">
        <v>16.81583887</v>
      </c>
      <c r="N483">
        <v>4.3422016919999997</v>
      </c>
      <c r="O483">
        <v>4.3422016919999997</v>
      </c>
      <c r="P483">
        <v>0</v>
      </c>
      <c r="Q483">
        <v>0</v>
      </c>
      <c r="S483">
        <v>-5.6478192049758302</v>
      </c>
      <c r="T483">
        <v>6.6012070386914603</v>
      </c>
      <c r="X483">
        <v>282.26236180087801</v>
      </c>
      <c r="Y483">
        <v>354.822179239805</v>
      </c>
      <c r="AC483" s="1">
        <v>14.783270099999999</v>
      </c>
      <c r="AD483" s="1">
        <v>3.2750014799999998</v>
      </c>
      <c r="AH483">
        <v>-23.273800787459599</v>
      </c>
      <c r="AI483">
        <v>6.1626947101819001</v>
      </c>
      <c r="AM483">
        <v>7539.8324287486003</v>
      </c>
      <c r="AN483">
        <v>3181.8423052525</v>
      </c>
      <c r="AS483">
        <v>1.84065021571141</v>
      </c>
      <c r="AT483">
        <v>0.68837645519394897</v>
      </c>
      <c r="AX483">
        <v>718.20006823744404</v>
      </c>
      <c r="AY483">
        <v>86.716858840130598</v>
      </c>
      <c r="BC483">
        <v>26.558982341259998</v>
      </c>
      <c r="BD483">
        <v>2.0527447922364499</v>
      </c>
      <c r="BH483">
        <v>-20.065089752075799</v>
      </c>
      <c r="BI483">
        <v>6.1978133521844896</v>
      </c>
      <c r="BM483">
        <v>8595.6193236400104</v>
      </c>
      <c r="BN483">
        <v>1494.5339656732299</v>
      </c>
      <c r="BS483">
        <v>3.9997615859776499</v>
      </c>
      <c r="BT483">
        <v>0.814106288219139</v>
      </c>
      <c r="BX483">
        <v>635.45106238931601</v>
      </c>
      <c r="BY483">
        <v>76.455859941050207</v>
      </c>
      <c r="CC483">
        <v>22.800742264356199</v>
      </c>
      <c r="CD483">
        <v>2.41334886207347</v>
      </c>
      <c r="CH483">
        <v>-15.228280906319901</v>
      </c>
      <c r="CI483">
        <v>2.0739364644674798</v>
      </c>
      <c r="CM483">
        <v>7038.5419690448798</v>
      </c>
      <c r="CN483">
        <v>753.30046743708101</v>
      </c>
      <c r="CS483">
        <v>7.87905076826544</v>
      </c>
      <c r="CT483">
        <v>1.1015183668619</v>
      </c>
      <c r="CX483">
        <v>596.52237160499806</v>
      </c>
      <c r="CY483">
        <v>32.6198076324469</v>
      </c>
      <c r="DC483">
        <v>24.488993795457102</v>
      </c>
      <c r="DD483">
        <v>0.90765176381434098</v>
      </c>
      <c r="DH483">
        <v>-11.3073518679291</v>
      </c>
      <c r="DI483">
        <v>3.1235569196347401</v>
      </c>
      <c r="DM483">
        <v>4639.5906611438104</v>
      </c>
      <c r="DN483">
        <v>1021.78945583737</v>
      </c>
      <c r="DS483">
        <v>-7.8606411756227601</v>
      </c>
      <c r="DT483">
        <v>2.5318295338650398</v>
      </c>
      <c r="DX483">
        <v>257.16465022793301</v>
      </c>
      <c r="DY483">
        <v>121.545453116974</v>
      </c>
      <c r="EC483">
        <v>21.099731434176</v>
      </c>
      <c r="ED483">
        <v>1.9896285867693899</v>
      </c>
      <c r="EH483">
        <v>-34.359580581174797</v>
      </c>
      <c r="EI483">
        <v>4.4108236213031802</v>
      </c>
      <c r="EM483">
        <v>-186.23113158129499</v>
      </c>
      <c r="EN483">
        <v>1971.96455474</v>
      </c>
      <c r="ES483">
        <v>9.7965442462219201</v>
      </c>
      <c r="ET483">
        <v>0.92831119019030695</v>
      </c>
      <c r="EX483">
        <v>695.00967643266097</v>
      </c>
      <c r="EY483">
        <v>90.737976831293096</v>
      </c>
      <c r="FC483">
        <v>24.4634688853786</v>
      </c>
      <c r="FD483">
        <v>1.04593976883704</v>
      </c>
      <c r="FH483">
        <v>-3.73928389964329</v>
      </c>
      <c r="FI483">
        <v>1.6060756381546999</v>
      </c>
      <c r="FM483">
        <v>5920.87311350459</v>
      </c>
      <c r="FN483">
        <v>1033.97151925552</v>
      </c>
      <c r="FS483">
        <v>-1.3898027290686801</v>
      </c>
      <c r="FT483">
        <v>1.4874690553295</v>
      </c>
      <c r="FX483">
        <v>748.387116244293</v>
      </c>
      <c r="FY483">
        <v>101.779276435247</v>
      </c>
      <c r="GC483">
        <v>21.352930758030901</v>
      </c>
      <c r="GD483">
        <v>2.1886803131092298</v>
      </c>
      <c r="GH483">
        <v>-24.5041887570139</v>
      </c>
      <c r="GI483">
        <v>3.77631939376323</v>
      </c>
      <c r="GM483">
        <v>6286.4312327529997</v>
      </c>
      <c r="GN483">
        <v>1039.40979425567</v>
      </c>
      <c r="GS483">
        <v>10.9229783033958</v>
      </c>
      <c r="GT483">
        <v>1.07358145968576</v>
      </c>
      <c r="GX483">
        <v>644.59266053497799</v>
      </c>
      <c r="GY483">
        <v>107.797201380064</v>
      </c>
      <c r="HC483">
        <v>23.6766289367485</v>
      </c>
      <c r="HD483">
        <v>3.0486587593570298</v>
      </c>
      <c r="HH483">
        <v>-0.84172916797680597</v>
      </c>
      <c r="HI483">
        <v>2.9509079974508898</v>
      </c>
      <c r="HM483">
        <v>6446.5133148984296</v>
      </c>
      <c r="HN483">
        <v>1498.4329142711799</v>
      </c>
      <c r="HS483">
        <v>8.7707890335833003</v>
      </c>
      <c r="HT483">
        <v>2.62890489255724</v>
      </c>
      <c r="HX483">
        <v>872.43749232681103</v>
      </c>
      <c r="HY483">
        <v>167.21024232298601</v>
      </c>
      <c r="IC483">
        <v>24.525632025015401</v>
      </c>
      <c r="ID483">
        <v>6.89228349693186</v>
      </c>
      <c r="IH483">
        <v>-3.3338971612170298</v>
      </c>
      <c r="II483">
        <v>3.2621696546253598</v>
      </c>
      <c r="IM483">
        <v>5197.3728700960901</v>
      </c>
      <c r="IN483">
        <v>742.05122705588497</v>
      </c>
      <c r="IS483">
        <v>3.35064176494943</v>
      </c>
      <c r="IT483">
        <v>2.1365709859444002</v>
      </c>
      <c r="IX483">
        <v>430.71454801066898</v>
      </c>
      <c r="IY483">
        <v>103.186127947495</v>
      </c>
      <c r="JC483">
        <v>23.154513678290801</v>
      </c>
      <c r="JD483">
        <v>1.6722893253167901</v>
      </c>
      <c r="JH483">
        <v>-17.740333249931599</v>
      </c>
      <c r="JI483">
        <v>3.5335120414338399</v>
      </c>
      <c r="JM483">
        <v>4892.38708972315</v>
      </c>
      <c r="JN483">
        <v>1395.5342964978599</v>
      </c>
      <c r="JS483">
        <v>3.1683765150750398</v>
      </c>
      <c r="JT483">
        <v>0.87093439571669296</v>
      </c>
      <c r="JX483">
        <v>685.93096631773597</v>
      </c>
      <c r="JY483">
        <v>62.506604211358102</v>
      </c>
      <c r="KC483">
        <v>21.663446219250599</v>
      </c>
      <c r="KD483">
        <v>0.96970925265072105</v>
      </c>
      <c r="KH483">
        <v>-14.3017940663734</v>
      </c>
      <c r="KI483">
        <v>1.03228041742473</v>
      </c>
      <c r="KM483">
        <v>8294.2353840150608</v>
      </c>
      <c r="KN483">
        <v>1113.2325743113099</v>
      </c>
      <c r="KS483">
        <v>6.4861954536252302</v>
      </c>
      <c r="KT483">
        <v>1.13878407010759</v>
      </c>
      <c r="KX483">
        <v>901.02293646434896</v>
      </c>
      <c r="KY483">
        <v>72.722684472396097</v>
      </c>
      <c r="LC483">
        <v>23.019693677410501</v>
      </c>
      <c r="LD483">
        <v>2.0226645553826099</v>
      </c>
      <c r="LH483">
        <v>-6.8456924731249202</v>
      </c>
      <c r="LI483">
        <v>1.7781471425753199</v>
      </c>
      <c r="LM483">
        <v>10573.1555777556</v>
      </c>
      <c r="LN483">
        <v>1345.54491751862</v>
      </c>
      <c r="LS483">
        <v>8.1119675672380396</v>
      </c>
      <c r="LT483">
        <v>1.91939582131463</v>
      </c>
      <c r="LX483">
        <v>319.60400487145301</v>
      </c>
      <c r="LY483">
        <v>78.419674619589003</v>
      </c>
      <c r="MC483">
        <v>24.4353043230699</v>
      </c>
      <c r="MD483">
        <v>3.0934154982286501</v>
      </c>
      <c r="MH483">
        <v>-14.831229724858799</v>
      </c>
      <c r="MI483">
        <v>3.2504901596411999</v>
      </c>
      <c r="MM483">
        <v>2327.42814378085</v>
      </c>
      <c r="MN483">
        <v>808.88837170313298</v>
      </c>
      <c r="MS483">
        <v>10.8166455080462</v>
      </c>
      <c r="MT483">
        <v>5.0555577134295202</v>
      </c>
      <c r="MU483" s="1"/>
      <c r="MV483" s="1"/>
      <c r="MW483" s="1"/>
      <c r="MX483">
        <v>333.32827004710998</v>
      </c>
      <c r="MY483">
        <v>185.50531627675201</v>
      </c>
      <c r="MZ483" s="1"/>
      <c r="NA483" s="1"/>
      <c r="NB483" s="1"/>
      <c r="NC483">
        <v>28.184468218644</v>
      </c>
      <c r="ND483">
        <v>3.9452581713099302</v>
      </c>
      <c r="NE483" s="1"/>
      <c r="NF483" s="1"/>
      <c r="NG483" s="1"/>
      <c r="NH483">
        <v>-7.4701602368881401</v>
      </c>
      <c r="NI483">
        <v>3.77229473231943</v>
      </c>
      <c r="NJ483" s="1"/>
      <c r="NK483" s="1"/>
      <c r="NL483" s="1"/>
      <c r="NM483">
        <v>3216.60189939983</v>
      </c>
      <c r="NN483">
        <v>1302.68139412095</v>
      </c>
      <c r="NO483" s="1"/>
      <c r="NP483" s="1"/>
      <c r="NQ483" s="1"/>
      <c r="NS483">
        <f t="shared" si="73"/>
        <v>3.5725359614367962</v>
      </c>
      <c r="NT483">
        <f t="shared" si="74"/>
        <v>1.5117968500718921</v>
      </c>
      <c r="NX483">
        <f t="shared" si="75"/>
        <v>625.86972828635976</v>
      </c>
      <c r="NY483">
        <f t="shared" si="76"/>
        <v>97.778811500131638</v>
      </c>
      <c r="OC483">
        <f t="shared" si="77"/>
        <v>22.869015578237267</v>
      </c>
      <c r="OD483">
        <f t="shared" si="78"/>
        <v>1.9605623916717043</v>
      </c>
      <c r="OH483">
        <f t="shared" si="79"/>
        <v>-14.903966138920049</v>
      </c>
      <c r="OI483">
        <f t="shared" si="80"/>
        <v>3.1395574780404876</v>
      </c>
      <c r="OM483">
        <f t="shared" si="81"/>
        <v>5955.3126644714966</v>
      </c>
      <c r="ON483">
        <f t="shared" si="82"/>
        <v>1326.9963161793339</v>
      </c>
    </row>
    <row r="484" spans="1:404" x14ac:dyDescent="0.2">
      <c r="A484">
        <v>78.125529290000003</v>
      </c>
      <c r="B484">
        <v>1.787723129</v>
      </c>
      <c r="C484">
        <v>5.2844748639999999</v>
      </c>
      <c r="D484">
        <v>5.9240770060000001</v>
      </c>
      <c r="E484">
        <v>5.9240770060000001</v>
      </c>
      <c r="F484">
        <v>5.9240770060000001</v>
      </c>
      <c r="G484">
        <v>5.9240770060000001</v>
      </c>
      <c r="H484">
        <v>5.9240770060000001</v>
      </c>
      <c r="I484">
        <v>4.1363538770000003</v>
      </c>
      <c r="J484">
        <v>3.4967517360000002</v>
      </c>
      <c r="K484">
        <v>7.219113374</v>
      </c>
      <c r="L484">
        <v>25.299628389999999</v>
      </c>
      <c r="M484">
        <v>19.018858179999999</v>
      </c>
      <c r="N484">
        <v>2.427325271</v>
      </c>
      <c r="O484">
        <v>2.427325271</v>
      </c>
      <c r="P484">
        <v>0</v>
      </c>
      <c r="Q484">
        <v>0</v>
      </c>
      <c r="S484">
        <v>-4.3518252524382701</v>
      </c>
      <c r="T484">
        <v>6.1793474400533599</v>
      </c>
      <c r="X484">
        <v>340.07400774456698</v>
      </c>
      <c r="Y484">
        <v>331.77048744959097</v>
      </c>
      <c r="AC484" s="1">
        <v>14.0411304</v>
      </c>
      <c r="AD484" s="1">
        <v>3.2087191499999999</v>
      </c>
      <c r="AH484">
        <v>-21.360078166375999</v>
      </c>
      <c r="AI484">
        <v>6.0359369585904696</v>
      </c>
      <c r="AM484">
        <v>7914.6975970835701</v>
      </c>
      <c r="AN484">
        <v>3141.5029772664998</v>
      </c>
      <c r="AS484">
        <v>1.4143135496578101</v>
      </c>
      <c r="AT484">
        <v>0.68699764848299205</v>
      </c>
      <c r="AX484">
        <v>736.45060691546098</v>
      </c>
      <c r="AY484">
        <v>87.158643740160699</v>
      </c>
      <c r="BC484">
        <v>26.1126011494739</v>
      </c>
      <c r="BD484">
        <v>1.9669941990803099</v>
      </c>
      <c r="BH484">
        <v>-19.6177015259954</v>
      </c>
      <c r="BI484">
        <v>6.0904416130877204</v>
      </c>
      <c r="BM484">
        <v>8618.4023066693699</v>
      </c>
      <c r="BN484">
        <v>1509.9837071048401</v>
      </c>
      <c r="BS484">
        <v>4.4525173056468299</v>
      </c>
      <c r="BT484">
        <v>0.89051172095749298</v>
      </c>
      <c r="BX484">
        <v>649.36369204693904</v>
      </c>
      <c r="BY484">
        <v>85.369059121914304</v>
      </c>
      <c r="CC484">
        <v>24.164384642116101</v>
      </c>
      <c r="CD484">
        <v>2.60668853347065</v>
      </c>
      <c r="CH484">
        <v>-14.2760517764267</v>
      </c>
      <c r="CI484">
        <v>2.1403359228930401</v>
      </c>
      <c r="CM484">
        <v>6714.8182482368202</v>
      </c>
      <c r="CN484">
        <v>839.18178032743299</v>
      </c>
      <c r="CS484">
        <v>7.7469706018504301</v>
      </c>
      <c r="CT484">
        <v>1.0834009408048</v>
      </c>
      <c r="CX484">
        <v>634.28323277790901</v>
      </c>
      <c r="CY484">
        <v>35.490510667158503</v>
      </c>
      <c r="DC484">
        <v>24.1400594123681</v>
      </c>
      <c r="DD484">
        <v>0.87912495737042295</v>
      </c>
      <c r="DH484">
        <v>-10.9269645689917</v>
      </c>
      <c r="DI484">
        <v>2.9983570648069402</v>
      </c>
      <c r="DM484">
        <v>5449.3703998445899</v>
      </c>
      <c r="DN484">
        <v>1059.8148190700899</v>
      </c>
      <c r="DS484">
        <v>-3.2518887552195399</v>
      </c>
      <c r="DT484">
        <v>2.0943451013893899</v>
      </c>
      <c r="DX484">
        <v>350.492305717379</v>
      </c>
      <c r="DY484">
        <v>107.76708878481899</v>
      </c>
      <c r="EC484">
        <v>22.1029769241166</v>
      </c>
      <c r="ED484">
        <v>1.65228743450781</v>
      </c>
      <c r="EH484">
        <v>-27.191655087511599</v>
      </c>
      <c r="EI484">
        <v>3.9831811223658198</v>
      </c>
      <c r="EM484">
        <v>1152.8391427591</v>
      </c>
      <c r="EN484">
        <v>1905.30476318309</v>
      </c>
      <c r="ES484">
        <v>9.53183619459708</v>
      </c>
      <c r="ET484">
        <v>0.92032597356700196</v>
      </c>
      <c r="EX484">
        <v>847.33873858111099</v>
      </c>
      <c r="EY484">
        <v>91.762721428487794</v>
      </c>
      <c r="FC484">
        <v>24.938887295556398</v>
      </c>
      <c r="FD484">
        <v>0.92622937629064594</v>
      </c>
      <c r="FH484">
        <v>-4.8070972326652202</v>
      </c>
      <c r="FI484">
        <v>1.4926957369154099</v>
      </c>
      <c r="FM484">
        <v>7578.8377184540304</v>
      </c>
      <c r="FN484">
        <v>1082.8867458908001</v>
      </c>
      <c r="FS484">
        <v>-0.32712350681757801</v>
      </c>
      <c r="FT484">
        <v>1.1569663313465299</v>
      </c>
      <c r="FX484">
        <v>780.20299455306997</v>
      </c>
      <c r="FY484">
        <v>100.6321266786</v>
      </c>
      <c r="GC484">
        <v>23.274333251901599</v>
      </c>
      <c r="GD484">
        <v>2.0141074471616802</v>
      </c>
      <c r="GH484">
        <v>-25.986093443330599</v>
      </c>
      <c r="GI484">
        <v>3.65094077713937</v>
      </c>
      <c r="GM484">
        <v>7292.9477001806899</v>
      </c>
      <c r="GN484">
        <v>1107.7111969748701</v>
      </c>
      <c r="GS484">
        <v>10.7275674887268</v>
      </c>
      <c r="GT484">
        <v>1.0868849291224201</v>
      </c>
      <c r="GX484">
        <v>722.21601358633995</v>
      </c>
      <c r="GY484">
        <v>108.77370178859999</v>
      </c>
      <c r="HC484">
        <v>23.089263680918499</v>
      </c>
      <c r="HD484">
        <v>3.1320436523191901</v>
      </c>
      <c r="HH484">
        <v>-0.45819938347978001</v>
      </c>
      <c r="HI484">
        <v>2.9749428248055398</v>
      </c>
      <c r="HM484">
        <v>7091.3300153947303</v>
      </c>
      <c r="HN484">
        <v>1520.4561379885399</v>
      </c>
      <c r="HS484">
        <v>8.0814589606229799</v>
      </c>
      <c r="HT484">
        <v>2.6803748085261199</v>
      </c>
      <c r="HX484">
        <v>820.20513488429401</v>
      </c>
      <c r="HY484">
        <v>168.318091830333</v>
      </c>
      <c r="IC484">
        <v>24.123634694620701</v>
      </c>
      <c r="ID484">
        <v>6.5462101257611698</v>
      </c>
      <c r="IH484">
        <v>-4.2126494393517904</v>
      </c>
      <c r="II484">
        <v>3.2526244250524901</v>
      </c>
      <c r="IM484">
        <v>5010.4276904775097</v>
      </c>
      <c r="IN484">
        <v>754.57332756171502</v>
      </c>
      <c r="IS484">
        <v>3.4307742232061398</v>
      </c>
      <c r="IT484">
        <v>1.9129280367519099</v>
      </c>
      <c r="IX484">
        <v>407.99521027516198</v>
      </c>
      <c r="IY484">
        <v>91.377791376282303</v>
      </c>
      <c r="JC484">
        <v>22.3436528369371</v>
      </c>
      <c r="JD484">
        <v>1.4606863315843599</v>
      </c>
      <c r="JH484">
        <v>-16.543686163235201</v>
      </c>
      <c r="JI484">
        <v>3.0742915711467802</v>
      </c>
      <c r="JM484">
        <v>5226.5290455880004</v>
      </c>
      <c r="JN484">
        <v>1270.6600904040499</v>
      </c>
      <c r="JS484">
        <v>2.1086110812954901</v>
      </c>
      <c r="JT484">
        <v>0.91525165602129099</v>
      </c>
      <c r="JX484">
        <v>651.74955443959504</v>
      </c>
      <c r="JY484">
        <v>57.868492223373202</v>
      </c>
      <c r="KC484">
        <v>20.575473291049899</v>
      </c>
      <c r="KD484">
        <v>0.99385780095073295</v>
      </c>
      <c r="KH484">
        <v>-15.181903666841601</v>
      </c>
      <c r="KI484">
        <v>1.0239014375530899</v>
      </c>
      <c r="KM484">
        <v>8044.1726314384196</v>
      </c>
      <c r="KN484">
        <v>993.77452672284403</v>
      </c>
      <c r="KS484">
        <v>6.5684493623232703</v>
      </c>
      <c r="KT484">
        <v>1.146841621059</v>
      </c>
      <c r="KX484">
        <v>871.32331681236803</v>
      </c>
      <c r="KY484">
        <v>71.668481678587298</v>
      </c>
      <c r="LC484">
        <v>24.342351663247701</v>
      </c>
      <c r="LD484">
        <v>1.9481553942909899</v>
      </c>
      <c r="LH484">
        <v>-7.3106013064910798</v>
      </c>
      <c r="LI484">
        <v>1.82048071084708</v>
      </c>
      <c r="LM484">
        <v>9425.7474183944305</v>
      </c>
      <c r="LN484">
        <v>1292.2391448840499</v>
      </c>
      <c r="LS484">
        <v>8.8350833521817904</v>
      </c>
      <c r="LT484">
        <v>1.9189991383748199</v>
      </c>
      <c r="LX484">
        <v>327.54102801933601</v>
      </c>
      <c r="LY484">
        <v>78.881615215373799</v>
      </c>
      <c r="MC484">
        <v>25.398577757102199</v>
      </c>
      <c r="MD484">
        <v>2.96186989975432</v>
      </c>
      <c r="MH484">
        <v>-13.105154686045999</v>
      </c>
      <c r="MI484">
        <v>3.1595542417732601</v>
      </c>
      <c r="MM484">
        <v>2375.05249100213</v>
      </c>
      <c r="MN484">
        <v>801.36519156086604</v>
      </c>
      <c r="MS484">
        <v>10.7870221160555</v>
      </c>
      <c r="MT484">
        <v>5.03141882430445</v>
      </c>
      <c r="MU484" s="1"/>
      <c r="MV484" s="1"/>
      <c r="MW484" s="1"/>
      <c r="MX484">
        <v>355.34372487183703</v>
      </c>
      <c r="MY484">
        <v>184.544371690216</v>
      </c>
      <c r="MZ484" s="1"/>
      <c r="NA484" s="1"/>
      <c r="NB484" s="1"/>
      <c r="NC484">
        <v>28.439911532372601</v>
      </c>
      <c r="ND484">
        <v>3.8821720637916401</v>
      </c>
      <c r="NE484" s="1"/>
      <c r="NF484" s="1"/>
      <c r="NG484" s="1"/>
      <c r="NH484">
        <v>-8.0907705775248502</v>
      </c>
      <c r="NI484">
        <v>3.7035872076888001</v>
      </c>
      <c r="NJ484" s="1"/>
      <c r="NK484" s="1"/>
      <c r="NL484" s="1"/>
      <c r="NM484">
        <v>3340.1882381655701</v>
      </c>
      <c r="NN484">
        <v>1258.9939527685201</v>
      </c>
      <c r="NO484" s="1"/>
      <c r="NP484" s="1"/>
      <c r="NQ484" s="1"/>
      <c r="NS484">
        <f t="shared" si="73"/>
        <v>4.1337977443382519</v>
      </c>
      <c r="NT484">
        <f t="shared" si="74"/>
        <v>1.3936557704620327</v>
      </c>
      <c r="NX484">
        <f t="shared" si="75"/>
        <v>670.99715591185407</v>
      </c>
      <c r="NY484">
        <f t="shared" si="76"/>
        <v>95.133259083432776</v>
      </c>
      <c r="OC484">
        <f t="shared" si="77"/>
        <v>23.197471958711205</v>
      </c>
      <c r="OD484">
        <f t="shared" si="78"/>
        <v>1.8629086294470059</v>
      </c>
      <c r="OH484">
        <f t="shared" si="79"/>
        <v>-14.27681481949098</v>
      </c>
      <c r="OI484">
        <f t="shared" si="80"/>
        <v>3.013352705791744</v>
      </c>
      <c r="OM484">
        <f t="shared" si="81"/>
        <v>6544.8424986691844</v>
      </c>
      <c r="ON484">
        <f t="shared" si="82"/>
        <v>1325.0259181810538</v>
      </c>
    </row>
    <row r="485" spans="1:404" x14ac:dyDescent="0.2">
      <c r="A485">
        <v>78.297335130000008</v>
      </c>
      <c r="B485">
        <v>0</v>
      </c>
      <c r="C485">
        <v>2.9628281250000001</v>
      </c>
      <c r="D485">
        <v>2.9628281250000001</v>
      </c>
      <c r="E485">
        <v>2.9628281250000001</v>
      </c>
      <c r="F485">
        <v>2.9628281250000001</v>
      </c>
      <c r="G485">
        <v>2.9628281250000001</v>
      </c>
      <c r="H485">
        <v>2.9628281250000001</v>
      </c>
      <c r="I485">
        <v>2.9628281250000001</v>
      </c>
      <c r="J485">
        <v>2.9628281250000001</v>
      </c>
      <c r="K485">
        <v>6.0509009330000003</v>
      </c>
      <c r="L485">
        <v>15.172928690000001</v>
      </c>
      <c r="M485">
        <v>18.864404740000001</v>
      </c>
      <c r="N485">
        <v>1.249742253</v>
      </c>
      <c r="O485">
        <v>1.249742253</v>
      </c>
      <c r="P485">
        <v>0</v>
      </c>
      <c r="Q485">
        <v>0</v>
      </c>
      <c r="S485">
        <v>-4.6709196625283296</v>
      </c>
      <c r="T485">
        <v>6.2647876628611003</v>
      </c>
      <c r="X485">
        <v>320.20217523260499</v>
      </c>
      <c r="Y485">
        <v>335.983187786992</v>
      </c>
      <c r="AC485" s="1">
        <v>13.2408331</v>
      </c>
      <c r="AD485" s="1">
        <v>3.2667960800000002</v>
      </c>
      <c r="AH485">
        <v>-21.532983236532999</v>
      </c>
      <c r="AI485">
        <v>6.6125530196958504</v>
      </c>
      <c r="AM485">
        <v>7830.6038918285603</v>
      </c>
      <c r="AN485">
        <v>2894.0897670456202</v>
      </c>
      <c r="AS485">
        <v>-0.82207743065858796</v>
      </c>
      <c r="AT485">
        <v>0.85360494400525599</v>
      </c>
      <c r="AX485">
        <v>600.59977656665706</v>
      </c>
      <c r="AY485">
        <v>87.006675077507893</v>
      </c>
      <c r="BC485">
        <v>23.751516004165399</v>
      </c>
      <c r="BD485">
        <v>2.0112564081645701</v>
      </c>
      <c r="BH485">
        <v>-26.494290702028799</v>
      </c>
      <c r="BI485">
        <v>5.4774655463066502</v>
      </c>
      <c r="BM485">
        <v>12740.652151021101</v>
      </c>
      <c r="BN485">
        <v>2461.5692114319399</v>
      </c>
      <c r="BS485">
        <v>4.5999227750820699</v>
      </c>
      <c r="BT485">
        <v>0.88553402056332498</v>
      </c>
      <c r="BX485">
        <v>662.97838369013095</v>
      </c>
      <c r="BY485">
        <v>88.968696221018703</v>
      </c>
      <c r="CC485">
        <v>24.436418741241599</v>
      </c>
      <c r="CD485">
        <v>2.6988414015229401</v>
      </c>
      <c r="CH485">
        <v>-13.3711918762829</v>
      </c>
      <c r="CI485">
        <v>2.1083547613339699</v>
      </c>
      <c r="CM485">
        <v>6941.1331033139204</v>
      </c>
      <c r="CN485">
        <v>936.932660196494</v>
      </c>
      <c r="CS485">
        <v>6.6701658077813004</v>
      </c>
      <c r="CT485">
        <v>1.1709687652746299</v>
      </c>
      <c r="CX485">
        <v>614.44427363716102</v>
      </c>
      <c r="CY485">
        <v>37.369642433971499</v>
      </c>
      <c r="DC485">
        <v>23.3859700062172</v>
      </c>
      <c r="DD485">
        <v>0.90433874234932099</v>
      </c>
      <c r="DH485">
        <v>-12.209360780137199</v>
      </c>
      <c r="DI485">
        <v>3.2203081086659102</v>
      </c>
      <c r="DM485">
        <v>5397.9716291185596</v>
      </c>
      <c r="DN485">
        <v>1148.20646933801</v>
      </c>
      <c r="DS485">
        <v>-2.08494204388413</v>
      </c>
      <c r="DT485">
        <v>2.0740847797873299</v>
      </c>
      <c r="DX485">
        <v>499.956571540499</v>
      </c>
      <c r="DY485">
        <v>118.474880321184</v>
      </c>
      <c r="EC485">
        <v>20.956675678627001</v>
      </c>
      <c r="ED485">
        <v>1.6337207989678899</v>
      </c>
      <c r="EH485">
        <v>-22.677084214869499</v>
      </c>
      <c r="EI485">
        <v>4.0450612451685304</v>
      </c>
      <c r="EM485">
        <v>2881.5775869607801</v>
      </c>
      <c r="EN485">
        <v>1937.4827243970101</v>
      </c>
      <c r="ES485">
        <v>9.2097049224520209</v>
      </c>
      <c r="ET485">
        <v>1.00887800715505</v>
      </c>
      <c r="EX485">
        <v>736.40423743473298</v>
      </c>
      <c r="EY485">
        <v>94.837328650986393</v>
      </c>
      <c r="FC485">
        <v>24.3338688939684</v>
      </c>
      <c r="FD485">
        <v>1.0227294803118601</v>
      </c>
      <c r="FH485">
        <v>-4.5909513618044597</v>
      </c>
      <c r="FI485">
        <v>1.5576345261662601</v>
      </c>
      <c r="FM485">
        <v>6482.4977795715004</v>
      </c>
      <c r="FN485">
        <v>1104.1209618299099</v>
      </c>
      <c r="FS485">
        <v>0.246561320016565</v>
      </c>
      <c r="FT485">
        <v>1.14431270121094</v>
      </c>
      <c r="FX485">
        <v>762.02207313695703</v>
      </c>
      <c r="FY485">
        <v>100.889392431636</v>
      </c>
      <c r="GC485">
        <v>22.8699316863473</v>
      </c>
      <c r="GD485">
        <v>2.0665997020797202</v>
      </c>
      <c r="GH485">
        <v>-23.428017574737801</v>
      </c>
      <c r="GI485">
        <v>3.0924192753639499</v>
      </c>
      <c r="GM485">
        <v>6773.0010528335897</v>
      </c>
      <c r="GN485">
        <v>1008.34617252275</v>
      </c>
      <c r="GS485">
        <v>10.761069086007801</v>
      </c>
      <c r="GT485">
        <v>1.1462922921118599</v>
      </c>
      <c r="GX485">
        <v>643.09423314121602</v>
      </c>
      <c r="GY485">
        <v>113.25518763868</v>
      </c>
      <c r="HC485">
        <v>24.040015397543701</v>
      </c>
      <c r="HD485">
        <v>3.2520817123220001</v>
      </c>
      <c r="HH485">
        <v>-0.646533500771453</v>
      </c>
      <c r="HI485">
        <v>3.1528428372347101</v>
      </c>
      <c r="HM485">
        <v>6279.7983793902204</v>
      </c>
      <c r="HN485">
        <v>1649.8715958883299</v>
      </c>
      <c r="HS485">
        <v>8.1322318666265101</v>
      </c>
      <c r="HT485">
        <v>2.8906154862869302</v>
      </c>
      <c r="HX485">
        <v>775.78253202923497</v>
      </c>
      <c r="HY485">
        <v>181.13247899565499</v>
      </c>
      <c r="IC485">
        <v>30.043753486034401</v>
      </c>
      <c r="ID485">
        <v>6.8373019195833402</v>
      </c>
      <c r="IH485">
        <v>-6.7998652822091401</v>
      </c>
      <c r="II485">
        <v>3.4649884121249501</v>
      </c>
      <c r="IM485">
        <v>4716.9065764205998</v>
      </c>
      <c r="IN485">
        <v>808.874237829555</v>
      </c>
      <c r="IS485">
        <v>1.1358491821818</v>
      </c>
      <c r="IT485">
        <v>1.65504336082847</v>
      </c>
      <c r="IX485">
        <v>460.48293668393001</v>
      </c>
      <c r="IY485">
        <v>86.911594436327306</v>
      </c>
      <c r="JC485">
        <v>18.919464769907499</v>
      </c>
      <c r="JD485">
        <v>1.3205202206459401</v>
      </c>
      <c r="JH485">
        <v>-17.441312673481502</v>
      </c>
      <c r="JI485">
        <v>2.5395190051110501</v>
      </c>
      <c r="JM485">
        <v>6460.5458040835201</v>
      </c>
      <c r="JN485">
        <v>1299.7765122522201</v>
      </c>
      <c r="JS485">
        <v>2.8946529192360302</v>
      </c>
      <c r="JT485">
        <v>0.93172030057114597</v>
      </c>
      <c r="JX485">
        <v>631.69662175160795</v>
      </c>
      <c r="JY485">
        <v>52.7901785283116</v>
      </c>
      <c r="KC485">
        <v>21.111511928729598</v>
      </c>
      <c r="KD485">
        <v>0.97938270172499897</v>
      </c>
      <c r="KH485">
        <v>-14.2004304150904</v>
      </c>
      <c r="KI485">
        <v>1.1127047319002601</v>
      </c>
      <c r="KM485">
        <v>7695.5370097037703</v>
      </c>
      <c r="KN485">
        <v>708.04110409885197</v>
      </c>
      <c r="KS485">
        <v>6.4105852304043403</v>
      </c>
      <c r="KT485">
        <v>1.1416998232689499</v>
      </c>
      <c r="KX485">
        <v>835.64614297448395</v>
      </c>
      <c r="KY485">
        <v>76.010353858124404</v>
      </c>
      <c r="LC485">
        <v>25.815974946080399</v>
      </c>
      <c r="LD485">
        <v>2.1036452078722698</v>
      </c>
      <c r="LH485">
        <v>-8.1503911834346194</v>
      </c>
      <c r="LI485">
        <v>1.9258262188067501</v>
      </c>
      <c r="LM485">
        <v>8457.3698428359694</v>
      </c>
      <c r="LN485">
        <v>1396.1189019815799</v>
      </c>
      <c r="LS485">
        <v>9.2377401736989206</v>
      </c>
      <c r="LT485">
        <v>2.0667355706132602</v>
      </c>
      <c r="LX485">
        <v>384.22313304761298</v>
      </c>
      <c r="LY485">
        <v>77.532801845869898</v>
      </c>
      <c r="MC485">
        <v>24.990564674228501</v>
      </c>
      <c r="MD485">
        <v>3.3171684314885499</v>
      </c>
      <c r="MH485">
        <v>-11.8924067192163</v>
      </c>
      <c r="MI485">
        <v>3.1981926535710601</v>
      </c>
      <c r="MM485">
        <v>2934.2328994934201</v>
      </c>
      <c r="MN485">
        <v>755.56485313637302</v>
      </c>
      <c r="MS485">
        <v>17.2371219189729</v>
      </c>
      <c r="MT485">
        <v>4.8015052712247703</v>
      </c>
      <c r="MU485" s="1"/>
      <c r="MV485" s="1"/>
      <c r="MW485" s="1"/>
      <c r="MX485">
        <v>376.41289911644901</v>
      </c>
      <c r="MY485">
        <v>192.61238278933399</v>
      </c>
      <c r="MZ485" s="1"/>
      <c r="NA485" s="1"/>
      <c r="NB485" s="1"/>
      <c r="NC485">
        <v>32.310527082641499</v>
      </c>
      <c r="ND485">
        <v>3.8152374536209299</v>
      </c>
      <c r="NE485" s="1"/>
      <c r="NF485" s="1"/>
      <c r="NG485" s="1"/>
      <c r="NH485">
        <v>-4.5841484519264002</v>
      </c>
      <c r="NI485">
        <v>4.1119755534230897</v>
      </c>
      <c r="NJ485" s="1"/>
      <c r="NK485" s="1"/>
      <c r="NL485" s="1"/>
      <c r="NM485">
        <v>2780.0935769389798</v>
      </c>
      <c r="NN485">
        <v>1222.0829454652101</v>
      </c>
      <c r="NO485" s="1"/>
      <c r="NP485" s="1"/>
      <c r="NQ485" s="1"/>
      <c r="NS485">
        <f t="shared" si="73"/>
        <v>3.9667431861848517</v>
      </c>
      <c r="NT485">
        <f t="shared" si="74"/>
        <v>1.4217625185092893</v>
      </c>
      <c r="NX485">
        <f t="shared" si="75"/>
        <v>648.2073638577217</v>
      </c>
      <c r="NY485">
        <f t="shared" si="76"/>
        <v>97.781112375410231</v>
      </c>
      <c r="OC485">
        <f t="shared" si="77"/>
        <v>22.873474997271316</v>
      </c>
      <c r="OD485">
        <f t="shared" si="78"/>
        <v>1.9161492990270905</v>
      </c>
      <c r="OH485">
        <f t="shared" si="79"/>
        <v>-14.020029419573142</v>
      </c>
      <c r="OI485">
        <f t="shared" si="80"/>
        <v>2.9593879811632804</v>
      </c>
      <c r="OM485">
        <f t="shared" si="81"/>
        <v>6656.2993645612005</v>
      </c>
      <c r="ON485">
        <f t="shared" si="82"/>
        <v>1387.3289030303565</v>
      </c>
    </row>
    <row r="486" spans="1:404" x14ac:dyDescent="0.2">
      <c r="A486">
        <v>78.317547579999996</v>
      </c>
      <c r="B486">
        <v>0</v>
      </c>
      <c r="C486">
        <v>3.600224345</v>
      </c>
      <c r="D486">
        <v>3.600224345</v>
      </c>
      <c r="E486">
        <v>3.600224345</v>
      </c>
      <c r="F486">
        <v>3.600224345</v>
      </c>
      <c r="G486">
        <v>3.600224345</v>
      </c>
      <c r="H486">
        <v>3.600224345</v>
      </c>
      <c r="I486">
        <v>2.900153634</v>
      </c>
      <c r="J486">
        <v>2.900153634</v>
      </c>
      <c r="K486">
        <v>6.1736424740000002</v>
      </c>
      <c r="L486">
        <v>26.980443730000001</v>
      </c>
      <c r="M486">
        <v>15.80643549</v>
      </c>
      <c r="N486">
        <v>3.0768478469999998</v>
      </c>
      <c r="O486">
        <v>3.0768478469999998</v>
      </c>
      <c r="P486">
        <v>0</v>
      </c>
      <c r="Q486">
        <v>0</v>
      </c>
      <c r="S486">
        <v>-5.5857688290316903</v>
      </c>
      <c r="T486">
        <v>6.02350112970705</v>
      </c>
      <c r="X486">
        <v>279.57887151681098</v>
      </c>
      <c r="Y486">
        <v>325.77259447835502</v>
      </c>
      <c r="AC486" s="1">
        <v>13.926887300000001</v>
      </c>
      <c r="AD486" s="1">
        <v>3.2565373000000002</v>
      </c>
      <c r="AH486">
        <v>-23.641946998381599</v>
      </c>
      <c r="AI486">
        <v>6.4564275802177704</v>
      </c>
      <c r="AM486">
        <v>7188.3708268995397</v>
      </c>
      <c r="AN486">
        <v>3076.81306247986</v>
      </c>
      <c r="AS486">
        <v>-5.3458649503028699E-2</v>
      </c>
      <c r="AT486">
        <v>0.72815792114502798</v>
      </c>
      <c r="AX486">
        <v>706.49991293627102</v>
      </c>
      <c r="AY486">
        <v>88.803473966772899</v>
      </c>
      <c r="BC486">
        <v>23.715125995210698</v>
      </c>
      <c r="BD486">
        <v>1.2112922630474701</v>
      </c>
      <c r="BH486">
        <v>-18.409037748824399</v>
      </c>
      <c r="BI486">
        <v>3.7425020000038698</v>
      </c>
      <c r="BM486">
        <v>9195.4310559527203</v>
      </c>
      <c r="BN486">
        <v>1408.1631996234</v>
      </c>
      <c r="BS486">
        <v>4.3959939101221401</v>
      </c>
      <c r="BT486">
        <v>0.90879209267348604</v>
      </c>
      <c r="BX486">
        <v>603.83889678360401</v>
      </c>
      <c r="BY486">
        <v>77.850577436416899</v>
      </c>
      <c r="CC486">
        <v>22.157820524662199</v>
      </c>
      <c r="CD486">
        <v>2.93705393614013</v>
      </c>
      <c r="CH486">
        <v>-12.3701069535337</v>
      </c>
      <c r="CI486">
        <v>2.1250438503092601</v>
      </c>
      <c r="CM486">
        <v>6698.8372452388103</v>
      </c>
      <c r="CN486">
        <v>923.68534260587398</v>
      </c>
      <c r="CS486">
        <v>7.0404343738384902</v>
      </c>
      <c r="CT486">
        <v>1.1135404150957</v>
      </c>
      <c r="CX486">
        <v>642.61589255975105</v>
      </c>
      <c r="CY486">
        <v>35.413988585452401</v>
      </c>
      <c r="DC486">
        <v>23.0826915920719</v>
      </c>
      <c r="DD486">
        <v>0.90706725603010696</v>
      </c>
      <c r="DH486">
        <v>-10.1564672512574</v>
      </c>
      <c r="DI486">
        <v>2.9832599332516501</v>
      </c>
      <c r="DM486">
        <v>6256.9200994046796</v>
      </c>
      <c r="DN486">
        <v>957.03887267538903</v>
      </c>
      <c r="DS486">
        <v>-8.4700661546331908</v>
      </c>
      <c r="DT486">
        <v>2.00257389493895</v>
      </c>
      <c r="DX486">
        <v>594.51298399919699</v>
      </c>
      <c r="DY486">
        <v>116.88024072607701</v>
      </c>
      <c r="EC486">
        <v>16.544415270071401</v>
      </c>
      <c r="ED486">
        <v>2.1916728993474099</v>
      </c>
      <c r="EH486">
        <v>-27.983617237045099</v>
      </c>
      <c r="EI486">
        <v>3.2328544176048801</v>
      </c>
      <c r="EM486">
        <v>5668.6162138577401</v>
      </c>
      <c r="EN486">
        <v>1893.52930563872</v>
      </c>
      <c r="ES486">
        <v>8.8662760210023794</v>
      </c>
      <c r="ET486">
        <v>0.57973190086772897</v>
      </c>
      <c r="EX486">
        <v>771.60573820847503</v>
      </c>
      <c r="EY486">
        <v>63.580107629528101</v>
      </c>
      <c r="FC486">
        <v>23.530088290904299</v>
      </c>
      <c r="FD486">
        <v>1.06771474383065</v>
      </c>
      <c r="FH486">
        <v>-3.3945237695096302</v>
      </c>
      <c r="FI486">
        <v>1.43666334576023</v>
      </c>
      <c r="FM486">
        <v>6847.7135210545603</v>
      </c>
      <c r="FN486">
        <v>684.60440159549398</v>
      </c>
      <c r="FS486">
        <v>0.53315463860052803</v>
      </c>
      <c r="FT486">
        <v>1.1792238429369699</v>
      </c>
      <c r="FX486">
        <v>698.40085791000001</v>
      </c>
      <c r="FY486">
        <v>85.340565030412293</v>
      </c>
      <c r="GC486">
        <v>23.243664777583302</v>
      </c>
      <c r="GD486">
        <v>1.7632914604599901</v>
      </c>
      <c r="GH486">
        <v>-23.190171989354798</v>
      </c>
      <c r="GI486">
        <v>2.9977902875916</v>
      </c>
      <c r="GM486">
        <v>6152.6327232397698</v>
      </c>
      <c r="GN486">
        <v>902.11599620405195</v>
      </c>
      <c r="GS486">
        <v>11.816941865139</v>
      </c>
      <c r="GT486">
        <v>0.90631770591890604</v>
      </c>
      <c r="GX486">
        <v>608.75682460213204</v>
      </c>
      <c r="GY486">
        <v>97.605546579778206</v>
      </c>
      <c r="HC486">
        <v>25.1243343057929</v>
      </c>
      <c r="HD486">
        <v>2.7959012681575501</v>
      </c>
      <c r="HH486">
        <v>1.35641787638713</v>
      </c>
      <c r="HI486">
        <v>2.7208433111363202</v>
      </c>
      <c r="HM486">
        <v>5363.3485770961897</v>
      </c>
      <c r="HN486">
        <v>1355.8615109872501</v>
      </c>
      <c r="HS486">
        <v>8.7028138656513008</v>
      </c>
      <c r="HT486">
        <v>2.4866536462527602</v>
      </c>
      <c r="HX486">
        <v>704.26129470450996</v>
      </c>
      <c r="HY486">
        <v>122.785917929535</v>
      </c>
      <c r="IC486">
        <v>24.995197060639601</v>
      </c>
      <c r="ID486">
        <v>4.4775974583118696</v>
      </c>
      <c r="IH486">
        <v>-3.9979563541823699</v>
      </c>
      <c r="II486">
        <v>3.3044828278158902</v>
      </c>
      <c r="IM486">
        <v>4310.8879948389404</v>
      </c>
      <c r="IN486">
        <v>498.33996445506199</v>
      </c>
      <c r="IS486">
        <v>-2.1844524839069499</v>
      </c>
      <c r="IT486">
        <v>1.65487590974098</v>
      </c>
      <c r="IX486">
        <v>322.57166096836499</v>
      </c>
      <c r="IY486">
        <v>102.68254144497899</v>
      </c>
      <c r="JC486">
        <v>17.977474715193299</v>
      </c>
      <c r="JD486">
        <v>1.6142095487083099</v>
      </c>
      <c r="JH486">
        <v>-23.4590446552948</v>
      </c>
      <c r="JI486">
        <v>3.4255860058497101</v>
      </c>
      <c r="JM486">
        <v>5101.6360927492397</v>
      </c>
      <c r="JN486">
        <v>1584.8224032977</v>
      </c>
      <c r="JS486">
        <v>2.74589703389243</v>
      </c>
      <c r="JT486">
        <v>1.0780863990551901</v>
      </c>
      <c r="JX486">
        <v>549.58077133138704</v>
      </c>
      <c r="JY486">
        <v>61.129825943767798</v>
      </c>
      <c r="KC486">
        <v>21.244140179764202</v>
      </c>
      <c r="KD486">
        <v>0.88155121530365099</v>
      </c>
      <c r="KH486">
        <v>-14.230124831721801</v>
      </c>
      <c r="KI486">
        <v>1.2178090349983799</v>
      </c>
      <c r="KM486">
        <v>6305.3420389266903</v>
      </c>
      <c r="KN486">
        <v>697.07384436525103</v>
      </c>
      <c r="KS486">
        <v>8.5276088518431106</v>
      </c>
      <c r="KT486">
        <v>0.736269011310838</v>
      </c>
      <c r="KX486">
        <v>709.67658518974599</v>
      </c>
      <c r="KY486">
        <v>41.598194179634199</v>
      </c>
      <c r="LC486">
        <v>27.410547263449999</v>
      </c>
      <c r="LD486">
        <v>1.2715445822251901</v>
      </c>
      <c r="LH486">
        <v>-6.5634665720586503</v>
      </c>
      <c r="LI486">
        <v>1.3573435272137899</v>
      </c>
      <c r="LM486">
        <v>6782.8279413379196</v>
      </c>
      <c r="LN486">
        <v>915.023971267344</v>
      </c>
      <c r="LS486">
        <v>10.091549793118901</v>
      </c>
      <c r="LT486">
        <v>2.0709189399578101</v>
      </c>
      <c r="LX486">
        <v>394.44443510448701</v>
      </c>
      <c r="LY486">
        <v>79.034260414896195</v>
      </c>
      <c r="MC486">
        <v>25.7097051848178</v>
      </c>
      <c r="MD486">
        <v>3.26030896339386</v>
      </c>
      <c r="MH486">
        <v>-9.74360342583247</v>
      </c>
      <c r="MI486">
        <v>3.12427548543456</v>
      </c>
      <c r="MM486">
        <v>3017.1903193312901</v>
      </c>
      <c r="MN486">
        <v>771.73700918501402</v>
      </c>
      <c r="MS486">
        <v>19.521588470896901</v>
      </c>
      <c r="MT486">
        <v>5.7035326908570498</v>
      </c>
      <c r="MU486" s="1"/>
      <c r="MV486" s="1"/>
      <c r="MW486" s="1"/>
      <c r="MX486">
        <v>358.01248133409899</v>
      </c>
      <c r="MY486">
        <v>202.28824788902199</v>
      </c>
      <c r="MZ486" s="1"/>
      <c r="NA486" s="1"/>
      <c r="NB486" s="1"/>
      <c r="NC486">
        <v>32.407964081876401</v>
      </c>
      <c r="ND486">
        <v>4.6511499271579302</v>
      </c>
      <c r="NE486" s="1"/>
      <c r="NF486" s="1"/>
      <c r="NG486" s="1"/>
      <c r="NH486">
        <v>-3.5130334501404898</v>
      </c>
      <c r="NI486">
        <v>3.83639244757329</v>
      </c>
      <c r="NJ486" s="1"/>
      <c r="NK486" s="1"/>
      <c r="NL486" s="1"/>
      <c r="NM486">
        <v>2482.3891537641698</v>
      </c>
      <c r="NN486">
        <v>1287.9033337687099</v>
      </c>
      <c r="NO486" s="1"/>
      <c r="NP486" s="1"/>
      <c r="NQ486" s="1"/>
      <c r="NS486">
        <f t="shared" si="73"/>
        <v>3.3704350743113403</v>
      </c>
      <c r="NT486">
        <f t="shared" si="74"/>
        <v>1.2820837056012162</v>
      </c>
      <c r="NX486">
        <f t="shared" si="75"/>
        <v>630.682743838688</v>
      </c>
      <c r="NY486">
        <f t="shared" si="76"/>
        <v>85.927912403199514</v>
      </c>
      <c r="OC486">
        <f t="shared" si="77"/>
        <v>22.289549449086241</v>
      </c>
      <c r="OD486">
        <f t="shared" si="78"/>
        <v>1.7415772444908855</v>
      </c>
      <c r="OH486">
        <f t="shared" si="79"/>
        <v>-13.649690917957621</v>
      </c>
      <c r="OI486">
        <f t="shared" si="80"/>
        <v>2.6539442050185911</v>
      </c>
      <c r="OM486">
        <f t="shared" si="81"/>
        <v>6334.7003328861219</v>
      </c>
      <c r="ON486">
        <f t="shared" si="82"/>
        <v>1162.5317471972267</v>
      </c>
    </row>
    <row r="487" spans="1:404" x14ac:dyDescent="0.2">
      <c r="A487">
        <v>78.469140969999998</v>
      </c>
      <c r="B487">
        <v>2.4185077330000002</v>
      </c>
      <c r="C487">
        <v>8.8518298360000003</v>
      </c>
      <c r="D487">
        <v>9.9124900080000007</v>
      </c>
      <c r="E487">
        <v>7.821053429</v>
      </c>
      <c r="F487">
        <v>8.8518298360000003</v>
      </c>
      <c r="G487">
        <v>7.821053429</v>
      </c>
      <c r="H487">
        <v>8.8518298360000003</v>
      </c>
      <c r="I487">
        <v>5.4025456959999998</v>
      </c>
      <c r="J487">
        <v>5.4025456959999998</v>
      </c>
      <c r="K487">
        <v>7.2886976680000002</v>
      </c>
      <c r="L487">
        <v>31.679929520000002</v>
      </c>
      <c r="M487">
        <v>14.15167069</v>
      </c>
      <c r="N487">
        <v>2.1505152600000002</v>
      </c>
      <c r="O487">
        <v>2.1505152600000002</v>
      </c>
      <c r="P487">
        <v>0</v>
      </c>
      <c r="Q487">
        <v>0</v>
      </c>
      <c r="S487">
        <v>-4.0005264346635103</v>
      </c>
      <c r="T487">
        <v>4.5665068771098003</v>
      </c>
      <c r="X487">
        <v>332.649033247256</v>
      </c>
      <c r="Y487">
        <v>242.48785095818201</v>
      </c>
      <c r="AC487" s="1">
        <v>15.904436499999999</v>
      </c>
      <c r="AD487" s="1">
        <v>2.3966586099999998</v>
      </c>
      <c r="AH487">
        <v>-22.094583598117602</v>
      </c>
      <c r="AI487">
        <v>4.4074363782986898</v>
      </c>
      <c r="AM487">
        <v>7323.0757183394899</v>
      </c>
      <c r="AN487">
        <v>2265.5310195243701</v>
      </c>
      <c r="AS487">
        <v>-3.5834169315647202E-2</v>
      </c>
      <c r="AT487">
        <v>0.53548676361039904</v>
      </c>
      <c r="AX487">
        <v>663.21372882888204</v>
      </c>
      <c r="AY487">
        <v>65.710897204016007</v>
      </c>
      <c r="BC487">
        <v>22.834928287982201</v>
      </c>
      <c r="BD487">
        <v>0.86268821927547601</v>
      </c>
      <c r="BH487">
        <v>-19.3840094742717</v>
      </c>
      <c r="BI487">
        <v>2.8277889530581999</v>
      </c>
      <c r="BM487">
        <v>9117.6748538604497</v>
      </c>
      <c r="BN487">
        <v>1070.99303273955</v>
      </c>
      <c r="BS487">
        <v>3.9401912376506201</v>
      </c>
      <c r="BT487">
        <v>0.53005104777900802</v>
      </c>
      <c r="BX487">
        <v>658.34685892063203</v>
      </c>
      <c r="BY487">
        <v>59.572366408424799</v>
      </c>
      <c r="CC487">
        <v>21.632020055537499</v>
      </c>
      <c r="CD487">
        <v>1.4875423251412001</v>
      </c>
      <c r="CH487">
        <v>-12.891581592273401</v>
      </c>
      <c r="CI487">
        <v>1.33505004153628</v>
      </c>
      <c r="CM487">
        <v>7968.5574157457204</v>
      </c>
      <c r="CN487">
        <v>646.10632348232798</v>
      </c>
      <c r="CS487">
        <v>6.0219176104729097</v>
      </c>
      <c r="CT487">
        <v>0.84638435357289499</v>
      </c>
      <c r="CX487">
        <v>612.339448634257</v>
      </c>
      <c r="CY487">
        <v>29.661571375789499</v>
      </c>
      <c r="DC487">
        <v>22.731350481091098</v>
      </c>
      <c r="DD487">
        <v>0.64442997482215902</v>
      </c>
      <c r="DH487">
        <v>-11.436191326809199</v>
      </c>
      <c r="DI487">
        <v>2.2362394634348499</v>
      </c>
      <c r="DM487">
        <v>5496.0919915719996</v>
      </c>
      <c r="DN487">
        <v>800.86259600486699</v>
      </c>
      <c r="DS487">
        <v>-7.0804011805971996</v>
      </c>
      <c r="DT487">
        <v>1.6758317397270599</v>
      </c>
      <c r="DX487">
        <v>468.64376153012699</v>
      </c>
      <c r="DY487">
        <v>84.800285297173502</v>
      </c>
      <c r="EC487">
        <v>17.222071858647301</v>
      </c>
      <c r="ED487">
        <v>1.53684275355336</v>
      </c>
      <c r="EH487">
        <v>-25.999459867076801</v>
      </c>
      <c r="EI487">
        <v>2.61501659694285</v>
      </c>
      <c r="EM487">
        <v>5947.7592282989099</v>
      </c>
      <c r="EN487">
        <v>1388.98802959657</v>
      </c>
      <c r="ES487">
        <v>8.5503720856918495</v>
      </c>
      <c r="ET487">
        <v>0.49278211410572098</v>
      </c>
      <c r="EX487">
        <v>783.27332716727301</v>
      </c>
      <c r="EY487">
        <v>54.804538764138996</v>
      </c>
      <c r="FC487">
        <v>22.828648539360898</v>
      </c>
      <c r="FD487">
        <v>0.84337954381250901</v>
      </c>
      <c r="FH487">
        <v>-3.2764594276529402</v>
      </c>
      <c r="FI487">
        <v>1.14593808297656</v>
      </c>
      <c r="FM487">
        <v>7183.7797404604098</v>
      </c>
      <c r="FN487">
        <v>585.22632264952699</v>
      </c>
      <c r="FS487">
        <v>0.37462892310396001</v>
      </c>
      <c r="FT487">
        <v>1.0332530813821199</v>
      </c>
      <c r="FX487">
        <v>676.51494339836495</v>
      </c>
      <c r="FY487">
        <v>60.336948028865201</v>
      </c>
      <c r="GC487">
        <v>20.039451392100901</v>
      </c>
      <c r="GD487">
        <v>1.4342976651307</v>
      </c>
      <c r="GH487">
        <v>-19.398621886454801</v>
      </c>
      <c r="GI487">
        <v>2.43301111717272</v>
      </c>
      <c r="GM487">
        <v>6161.4529552183503</v>
      </c>
      <c r="GN487">
        <v>661.51830034293005</v>
      </c>
      <c r="GS487">
        <v>11.2738086536369</v>
      </c>
      <c r="GT487">
        <v>0.71918298585655605</v>
      </c>
      <c r="GX487">
        <v>730.59126452415899</v>
      </c>
      <c r="GY487">
        <v>83.665636768128294</v>
      </c>
      <c r="HC487">
        <v>24.871622383463599</v>
      </c>
      <c r="HD487">
        <v>2.0670966944017199</v>
      </c>
      <c r="HH487">
        <v>-0.10102464073720401</v>
      </c>
      <c r="HI487">
        <v>2.16325444791614</v>
      </c>
      <c r="HM487">
        <v>6862.7895566116604</v>
      </c>
      <c r="HN487">
        <v>1273.7071545322401</v>
      </c>
      <c r="HS487">
        <v>8.2509848090943994</v>
      </c>
      <c r="HT487">
        <v>2.3758521750175601</v>
      </c>
      <c r="HX487">
        <v>820.17979807014899</v>
      </c>
      <c r="HY487">
        <v>121.76000475742001</v>
      </c>
      <c r="IC487">
        <v>22.642019536929698</v>
      </c>
      <c r="ID487">
        <v>5.5155139738371401</v>
      </c>
      <c r="IH487">
        <v>-3.5163329176333802</v>
      </c>
      <c r="II487">
        <v>3.13420644808139</v>
      </c>
      <c r="IM487">
        <v>5110.5941780888597</v>
      </c>
      <c r="IN487">
        <v>489.35449993943803</v>
      </c>
      <c r="IS487">
        <v>-1.8659753574992499</v>
      </c>
      <c r="IT487">
        <v>1.2882859946311001</v>
      </c>
      <c r="IX487">
        <v>446.34948842990701</v>
      </c>
      <c r="IY487">
        <v>80.699074774764298</v>
      </c>
      <c r="JC487">
        <v>18.348996093700499</v>
      </c>
      <c r="JD487">
        <v>1.2701531223556499</v>
      </c>
      <c r="JH487">
        <v>-23.792870404392001</v>
      </c>
      <c r="JI487">
        <v>2.4660731174650001</v>
      </c>
      <c r="JM487">
        <v>6989.4292979015399</v>
      </c>
      <c r="JN487">
        <v>1243.3007354474</v>
      </c>
      <c r="JS487">
        <v>4.2043331014672197E-2</v>
      </c>
      <c r="JT487">
        <v>1.04260634636208</v>
      </c>
      <c r="JX487">
        <v>607.81526059957503</v>
      </c>
      <c r="JY487">
        <v>52.878521917201397</v>
      </c>
      <c r="KC487">
        <v>20.097713292703698</v>
      </c>
      <c r="KD487">
        <v>0.80777136936940397</v>
      </c>
      <c r="KH487">
        <v>-18.7598389117796</v>
      </c>
      <c r="KI487">
        <v>1.37618951390161</v>
      </c>
      <c r="KM487">
        <v>6760.0200714021703</v>
      </c>
      <c r="KN487">
        <v>604.40290031482004</v>
      </c>
      <c r="KS487">
        <v>5.56577692724934</v>
      </c>
      <c r="KT487">
        <v>0.88322633142680296</v>
      </c>
      <c r="KX487">
        <v>807.41534914535498</v>
      </c>
      <c r="KY487">
        <v>45.426822542655401</v>
      </c>
      <c r="LC487">
        <v>24.478447036085399</v>
      </c>
      <c r="LD487">
        <v>1.33092745023407</v>
      </c>
      <c r="LH487">
        <v>-9.5369874586453207</v>
      </c>
      <c r="LI487">
        <v>1.54115433932585</v>
      </c>
      <c r="LM487">
        <v>8978.8726965842397</v>
      </c>
      <c r="LN487">
        <v>954.26551337873798</v>
      </c>
      <c r="LS487">
        <v>9.5164514265041191</v>
      </c>
      <c r="LT487">
        <v>2.2603599881311398</v>
      </c>
      <c r="LX487">
        <v>371.527542506023</v>
      </c>
      <c r="LY487">
        <v>83.890990342398894</v>
      </c>
      <c r="MC487">
        <v>24.198155990390301</v>
      </c>
      <c r="MD487">
        <v>4.1329379181063901</v>
      </c>
      <c r="MH487">
        <v>-11.243438140502199</v>
      </c>
      <c r="MI487">
        <v>3.7439178507154698</v>
      </c>
      <c r="MM487">
        <v>2815.3825035126301</v>
      </c>
      <c r="MN487">
        <v>880.62197224032002</v>
      </c>
      <c r="MS487">
        <v>5.0651857748940499</v>
      </c>
      <c r="MT487">
        <v>5.6749421905784301</v>
      </c>
      <c r="MU487" s="1"/>
      <c r="MV487" s="1"/>
      <c r="MW487" s="1"/>
      <c r="MX487">
        <v>547.64972695980703</v>
      </c>
      <c r="MY487">
        <v>196.37393928837699</v>
      </c>
      <c r="MZ487" s="1"/>
      <c r="NA487" s="1"/>
      <c r="NB487" s="1"/>
      <c r="NC487">
        <v>23.187103162411699</v>
      </c>
      <c r="ND487">
        <v>4.5278597727300403</v>
      </c>
      <c r="NE487" s="1"/>
      <c r="NF487" s="1"/>
      <c r="NG487" s="1"/>
      <c r="NH487">
        <v>-12.241084289500501</v>
      </c>
      <c r="NI487">
        <v>3.0035682903168199</v>
      </c>
      <c r="NJ487" s="1"/>
      <c r="NK487" s="1"/>
      <c r="NL487" s="1"/>
      <c r="NM487">
        <v>4887.0282841275402</v>
      </c>
      <c r="NN487">
        <v>1453.8322649183799</v>
      </c>
      <c r="NO487" s="1"/>
      <c r="NP487" s="1"/>
      <c r="NQ487" s="1"/>
      <c r="NS487">
        <f t="shared" si="73"/>
        <v>2.8760291396756168</v>
      </c>
      <c r="NT487">
        <f t="shared" si="74"/>
        <v>1.0706695988929693</v>
      </c>
      <c r="NX487">
        <f t="shared" si="75"/>
        <v>648.25642848503151</v>
      </c>
      <c r="NY487">
        <f t="shared" si="76"/>
        <v>68.564584875825076</v>
      </c>
      <c r="OC487">
        <f t="shared" si="77"/>
        <v>21.364406822085936</v>
      </c>
      <c r="OD487">
        <f t="shared" si="78"/>
        <v>1.3651632947104293</v>
      </c>
      <c r="OH487">
        <f t="shared" si="79"/>
        <v>-13.806935382467733</v>
      </c>
      <c r="OI487">
        <f t="shared" si="80"/>
        <v>2.1263098406541938</v>
      </c>
      <c r="OM487">
        <f t="shared" si="81"/>
        <v>6893.5939473312219</v>
      </c>
      <c r="ON487">
        <f t="shared" si="82"/>
        <v>944.94046721748725</v>
      </c>
    </row>
    <row r="488" spans="1:404" x14ac:dyDescent="0.2">
      <c r="A488">
        <v>78.640946800000009</v>
      </c>
      <c r="B488">
        <v>1.442786471</v>
      </c>
      <c r="C488">
        <v>10.395514820000001</v>
      </c>
      <c r="D488">
        <v>9.6741215829999998</v>
      </c>
      <c r="E488">
        <v>9.8756118359999991</v>
      </c>
      <c r="F488">
        <v>11.116908049999999</v>
      </c>
      <c r="G488">
        <v>9.8756118359999991</v>
      </c>
      <c r="H488">
        <v>11.116908049999999</v>
      </c>
      <c r="I488">
        <v>6.9900388939999996</v>
      </c>
      <c r="J488">
        <v>6.9900388939999996</v>
      </c>
      <c r="K488">
        <v>6.6438460170000004</v>
      </c>
      <c r="L488">
        <v>8.4821754699999996</v>
      </c>
      <c r="M488">
        <v>8.4821754699999996</v>
      </c>
      <c r="N488">
        <v>1.9626894530000001</v>
      </c>
      <c r="O488">
        <v>1.9626894530000001</v>
      </c>
      <c r="P488">
        <v>0</v>
      </c>
      <c r="Q488">
        <v>0</v>
      </c>
      <c r="S488">
        <v>-0.44211543787041901</v>
      </c>
      <c r="T488">
        <v>3.1876732100863898</v>
      </c>
      <c r="X488">
        <v>447.558103291517</v>
      </c>
      <c r="Y488">
        <v>181.44359551558301</v>
      </c>
      <c r="AC488" s="1">
        <v>15.944808099999999</v>
      </c>
      <c r="AD488" s="1">
        <v>2.01326808</v>
      </c>
      <c r="AH488">
        <v>-17.9426172913432</v>
      </c>
      <c r="AI488">
        <v>3.99979981905912</v>
      </c>
      <c r="AM488">
        <v>6946.4670049443603</v>
      </c>
      <c r="AN488">
        <v>1734.6215550879999</v>
      </c>
      <c r="AS488">
        <v>0.73023598669395096</v>
      </c>
      <c r="AT488">
        <v>0.48367023388240699</v>
      </c>
      <c r="AX488">
        <v>620.745538795774</v>
      </c>
      <c r="AY488">
        <v>53.234429053144602</v>
      </c>
      <c r="BC488">
        <v>22.402715365801999</v>
      </c>
      <c r="BD488">
        <v>0.68105381459799297</v>
      </c>
      <c r="BH488">
        <v>-16.610834129258699</v>
      </c>
      <c r="BI488">
        <v>2.1111871389385102</v>
      </c>
      <c r="BM488">
        <v>8687.8448705920091</v>
      </c>
      <c r="BN488">
        <v>870.43556467787903</v>
      </c>
      <c r="BS488">
        <v>4.9750517933571397</v>
      </c>
      <c r="BT488">
        <v>0.60727592032859501</v>
      </c>
      <c r="BX488">
        <v>671.59543924557499</v>
      </c>
      <c r="BY488">
        <v>72.338949058697693</v>
      </c>
      <c r="CC488">
        <v>20.133400875129201</v>
      </c>
      <c r="CD488">
        <v>2.5616760067344599</v>
      </c>
      <c r="CH488">
        <v>-10.193732161192701</v>
      </c>
      <c r="CI488">
        <v>1.8440312055104899</v>
      </c>
      <c r="CM488">
        <v>7214.8440564394004</v>
      </c>
      <c r="CN488">
        <v>677.077158227013</v>
      </c>
      <c r="CS488">
        <v>6.8843288133355998</v>
      </c>
      <c r="CT488">
        <v>0.68049509566348798</v>
      </c>
      <c r="CX488">
        <v>705.256348028091</v>
      </c>
      <c r="CY488">
        <v>29.534227261126802</v>
      </c>
      <c r="DC488">
        <v>22.058286940876201</v>
      </c>
      <c r="DD488">
        <v>0.65513357885537804</v>
      </c>
      <c r="DH488">
        <v>-8.1260597724428898</v>
      </c>
      <c r="DI488">
        <v>1.6427465959519101</v>
      </c>
      <c r="DM488">
        <v>7609.1992366576696</v>
      </c>
      <c r="DN488">
        <v>590.68881411975099</v>
      </c>
      <c r="DS488">
        <v>-3.4204938063521002</v>
      </c>
      <c r="DT488">
        <v>2.0162180235873901</v>
      </c>
      <c r="DX488">
        <v>831.05599764873796</v>
      </c>
      <c r="DY488">
        <v>151.581899924038</v>
      </c>
      <c r="EC488">
        <v>18.782123169367601</v>
      </c>
      <c r="ED488">
        <v>2.1767451275464098</v>
      </c>
      <c r="EH488">
        <v>-21.223159978180401</v>
      </c>
      <c r="EI488">
        <v>3.15142293913489</v>
      </c>
      <c r="EM488">
        <v>7864.1718576945204</v>
      </c>
      <c r="EN488">
        <v>1699.4131486752401</v>
      </c>
      <c r="ES488">
        <v>8.6735860899852693</v>
      </c>
      <c r="ET488">
        <v>0.42305278894301401</v>
      </c>
      <c r="EX488">
        <v>902.36676870509598</v>
      </c>
      <c r="EY488">
        <v>50.6077053646151</v>
      </c>
      <c r="FC488">
        <v>23.056641878689</v>
      </c>
      <c r="FD488">
        <v>0.68892235855177697</v>
      </c>
      <c r="FH488">
        <v>-2.4316494941795299</v>
      </c>
      <c r="FI488">
        <v>0.99746255612368995</v>
      </c>
      <c r="FM488">
        <v>8196.8049770497491</v>
      </c>
      <c r="FN488">
        <v>583.89818220182497</v>
      </c>
      <c r="FS488">
        <v>1.58744271463758</v>
      </c>
      <c r="FT488">
        <v>1.13062176233237</v>
      </c>
      <c r="FX488">
        <v>994.49052452089302</v>
      </c>
      <c r="FY488">
        <v>67.385907297515402</v>
      </c>
      <c r="GC488">
        <v>20.708313469072401</v>
      </c>
      <c r="GD488">
        <v>1.48308750964645</v>
      </c>
      <c r="GH488">
        <v>-14.651556530762701</v>
      </c>
      <c r="GI488">
        <v>1.9973365621022301</v>
      </c>
      <c r="GM488">
        <v>9514.7049660693792</v>
      </c>
      <c r="GN488">
        <v>716.68573727889202</v>
      </c>
      <c r="GS488">
        <v>10.539416175650601</v>
      </c>
      <c r="GT488">
        <v>0.53553417496362399</v>
      </c>
      <c r="GX488">
        <v>670.82176273412199</v>
      </c>
      <c r="GY488">
        <v>51.588848662110998</v>
      </c>
      <c r="HC488">
        <v>23.257861832904499</v>
      </c>
      <c r="HD488">
        <v>1.6438664314250799</v>
      </c>
      <c r="HH488">
        <v>0.44693579239298797</v>
      </c>
      <c r="HI488">
        <v>1.4311583832872199</v>
      </c>
      <c r="HM488">
        <v>6264.8678494270098</v>
      </c>
      <c r="HN488">
        <v>698.98563489762205</v>
      </c>
      <c r="HS488">
        <v>10.618866959787599</v>
      </c>
      <c r="HT488">
        <v>1.0686786039582601</v>
      </c>
      <c r="HX488">
        <v>628.047637328831</v>
      </c>
      <c r="HY488">
        <v>72.215439377298296</v>
      </c>
      <c r="IC488">
        <v>25.549340540208298</v>
      </c>
      <c r="ID488">
        <v>6.37170190081551</v>
      </c>
      <c r="IH488">
        <v>0.81234583581225495</v>
      </c>
      <c r="II488">
        <v>2.1857377824755599</v>
      </c>
      <c r="IM488">
        <v>4534.6768799100801</v>
      </c>
      <c r="IN488">
        <v>337.68674340409899</v>
      </c>
      <c r="IS488">
        <v>-0.37651835030659098</v>
      </c>
      <c r="IT488">
        <v>1.7537068213176801</v>
      </c>
      <c r="IX488">
        <v>579.14269821184303</v>
      </c>
      <c r="IY488">
        <v>69.957190612595298</v>
      </c>
      <c r="JC488">
        <v>21.363250934505199</v>
      </c>
      <c r="JD488">
        <v>1.1018307474503499</v>
      </c>
      <c r="JH488">
        <v>-20.948102230902101</v>
      </c>
      <c r="JI488">
        <v>2.6660740855956901</v>
      </c>
      <c r="JM488">
        <v>7385.3964880469903</v>
      </c>
      <c r="JN488">
        <v>868.34942669633301</v>
      </c>
      <c r="JS488">
        <v>-0.95232521272306203</v>
      </c>
      <c r="JT488">
        <v>1.2303740152090601</v>
      </c>
      <c r="JX488">
        <v>646.03542229422703</v>
      </c>
      <c r="JY488">
        <v>69.979468365240706</v>
      </c>
      <c r="KC488">
        <v>19.0943467710932</v>
      </c>
      <c r="KD488">
        <v>0.82477005203307796</v>
      </c>
      <c r="KH488">
        <v>-18.8945269127416</v>
      </c>
      <c r="KI488">
        <v>1.72185439181029</v>
      </c>
      <c r="KM488">
        <v>7302.82815529653</v>
      </c>
      <c r="KN488">
        <v>770.12772439469097</v>
      </c>
      <c r="KS488">
        <v>6.8003032834633199</v>
      </c>
      <c r="KT488">
        <v>1.1039986438377101</v>
      </c>
      <c r="KX488">
        <v>846.12326889384497</v>
      </c>
      <c r="KY488">
        <v>51.801051171855498</v>
      </c>
      <c r="LC488">
        <v>24.676412466404798</v>
      </c>
      <c r="LD488">
        <v>1.4105345494313599</v>
      </c>
      <c r="LH488">
        <v>-7.2385849381082501</v>
      </c>
      <c r="LI488">
        <v>1.5715912172070401</v>
      </c>
      <c r="LM488">
        <v>8955.2078192965892</v>
      </c>
      <c r="LN488">
        <v>747.98000428290004</v>
      </c>
      <c r="LS488">
        <v>10.0539767577391</v>
      </c>
      <c r="LT488">
        <v>2.5999468128307699</v>
      </c>
      <c r="LX488">
        <v>370.26575012647402</v>
      </c>
      <c r="LY488">
        <v>101.42668265410499</v>
      </c>
      <c r="MC488">
        <v>23.2779661701219</v>
      </c>
      <c r="MD488">
        <v>4.7489110712256899</v>
      </c>
      <c r="MH488">
        <v>-11.287669782434101</v>
      </c>
      <c r="MI488">
        <v>3.91862968854592</v>
      </c>
      <c r="MM488">
        <v>2725.42128782896</v>
      </c>
      <c r="MN488">
        <v>1064.58848273985</v>
      </c>
      <c r="MS488">
        <v>-4.0773244228740602</v>
      </c>
      <c r="MT488">
        <v>3.9898342992473799</v>
      </c>
      <c r="MU488" s="1"/>
      <c r="MV488" s="1"/>
      <c r="MW488" s="1"/>
      <c r="MX488">
        <v>518.32322769407699</v>
      </c>
      <c r="MY488">
        <v>158.40692642593601</v>
      </c>
      <c r="MZ488" s="1"/>
      <c r="NA488" s="1"/>
      <c r="NB488" s="1"/>
      <c r="NC488">
        <v>20.1683386107605</v>
      </c>
      <c r="ND488">
        <v>3.1419275060646199</v>
      </c>
      <c r="NE488" s="1"/>
      <c r="NF488" s="1"/>
      <c r="NG488" s="1"/>
      <c r="NH488">
        <v>-17.772989924124499</v>
      </c>
      <c r="NI488">
        <v>3.61623184609055</v>
      </c>
      <c r="NJ488" s="1"/>
      <c r="NK488" s="1"/>
      <c r="NL488" s="1"/>
      <c r="NM488">
        <v>4737.9668322913903</v>
      </c>
      <c r="NN488">
        <v>1357.21759434559</v>
      </c>
      <c r="NO488" s="1"/>
      <c r="NP488" s="1"/>
      <c r="NQ488" s="1"/>
      <c r="NS488">
        <f t="shared" si="73"/>
        <v>3.8720597820616791</v>
      </c>
      <c r="NT488">
        <f t="shared" si="74"/>
        <v>1.0633722918732538</v>
      </c>
      <c r="NX488">
        <f t="shared" si="75"/>
        <v>767.50776019657508</v>
      </c>
      <c r="NY488">
        <f t="shared" si="76"/>
        <v>71.189524703646256</v>
      </c>
      <c r="OC488">
        <f t="shared" si="77"/>
        <v>21.499376302223659</v>
      </c>
      <c r="OD488">
        <f t="shared" si="78"/>
        <v>1.4192110558373265</v>
      </c>
      <c r="OH488">
        <f t="shared" si="79"/>
        <v>-11.16363564952626</v>
      </c>
      <c r="OI488">
        <f t="shared" si="80"/>
        <v>1.9437110724101936</v>
      </c>
      <c r="OM488">
        <f t="shared" si="81"/>
        <v>7883.6060941339902</v>
      </c>
      <c r="ON488">
        <f t="shared" si="82"/>
        <v>845.4729089795577</v>
      </c>
    </row>
    <row r="489" spans="1:404" x14ac:dyDescent="0.2">
      <c r="A489">
        <v>78.807699529999994</v>
      </c>
      <c r="B489">
        <v>2.6840826880000002</v>
      </c>
      <c r="C489">
        <v>8.9527283480000008</v>
      </c>
      <c r="D489">
        <v>9.6741215829999998</v>
      </c>
      <c r="E489">
        <v>11.116908049999999</v>
      </c>
      <c r="F489">
        <v>11.116908049999999</v>
      </c>
      <c r="G489">
        <v>11.116908049999999</v>
      </c>
      <c r="H489">
        <v>11.116908049999999</v>
      </c>
      <c r="I489">
        <v>8.4328253649999994</v>
      </c>
      <c r="J489">
        <v>6.9900388939999996</v>
      </c>
      <c r="K489">
        <v>7.369056498</v>
      </c>
      <c r="L489">
        <v>8.5164629699999992</v>
      </c>
      <c r="M489">
        <v>9.2378562049999999</v>
      </c>
      <c r="N489">
        <v>1.9626894530000001</v>
      </c>
      <c r="O489">
        <v>1.9626894530000001</v>
      </c>
      <c r="P489">
        <v>0</v>
      </c>
      <c r="Q489">
        <v>0</v>
      </c>
      <c r="S489">
        <v>0.75818500228890495</v>
      </c>
      <c r="T489">
        <v>3.1896452507217998</v>
      </c>
      <c r="X489">
        <v>583.52439988815104</v>
      </c>
      <c r="Y489">
        <v>146.25808398546599</v>
      </c>
      <c r="AC489" s="1">
        <v>16.445313299999999</v>
      </c>
      <c r="AD489" s="1">
        <v>2.2584829000000002</v>
      </c>
      <c r="AH489">
        <v>-16.312622690498301</v>
      </c>
      <c r="AI489">
        <v>5.1632878786168996</v>
      </c>
      <c r="AM489">
        <v>8218.2644139078602</v>
      </c>
      <c r="AN489">
        <v>1652.0923714608</v>
      </c>
      <c r="AS489">
        <v>1.57244615567091</v>
      </c>
      <c r="AT489">
        <v>0.888287197312432</v>
      </c>
      <c r="AX489">
        <v>761.59101989883402</v>
      </c>
      <c r="AY489">
        <v>82.768369638486703</v>
      </c>
      <c r="BC489">
        <v>22.0565783968181</v>
      </c>
      <c r="BD489">
        <v>1.4447980404930001</v>
      </c>
      <c r="BH489">
        <v>-10.6830781250297</v>
      </c>
      <c r="BI489">
        <v>4.2709806973273698</v>
      </c>
      <c r="BM489">
        <v>14705.124617973301</v>
      </c>
      <c r="BN489">
        <v>2598.8940691304201</v>
      </c>
      <c r="BS489">
        <v>5.7862289867585597</v>
      </c>
      <c r="BT489">
        <v>0.62489179039806797</v>
      </c>
      <c r="BX489">
        <v>845.45468384931098</v>
      </c>
      <c r="BY489">
        <v>123.99251246952301</v>
      </c>
      <c r="CC489">
        <v>20.518271197030799</v>
      </c>
      <c r="CD489">
        <v>2.73465697827571</v>
      </c>
      <c r="CH489">
        <v>-9.5846416661181006</v>
      </c>
      <c r="CI489">
        <v>1.5380169659979099</v>
      </c>
      <c r="CM489">
        <v>8749.6198860210206</v>
      </c>
      <c r="CN489">
        <v>844.41422606506603</v>
      </c>
      <c r="CS489">
        <v>7.1600955516368101</v>
      </c>
      <c r="CT489">
        <v>0.83122361503311903</v>
      </c>
      <c r="CX489">
        <v>709.38883830611599</v>
      </c>
      <c r="CY489">
        <v>59.977382386883498</v>
      </c>
      <c r="DC489">
        <v>20.841007278777699</v>
      </c>
      <c r="DD489">
        <v>1.07731324314872</v>
      </c>
      <c r="DH489">
        <v>-7.5596067777612399</v>
      </c>
      <c r="DI489">
        <v>2.4094940960803499</v>
      </c>
      <c r="DM489">
        <v>6844.3283461316296</v>
      </c>
      <c r="DN489">
        <v>1868.7595601452999</v>
      </c>
      <c r="DS489">
        <v>3.2653848470810698</v>
      </c>
      <c r="DT489">
        <v>4.2684686304734702</v>
      </c>
      <c r="DX489">
        <v>737.40354393554901</v>
      </c>
      <c r="DY489">
        <v>208.760435766992</v>
      </c>
      <c r="EC489">
        <v>20.827637022259701</v>
      </c>
      <c r="ED489">
        <v>2.88175598901823</v>
      </c>
      <c r="EH489">
        <v>-10.862804531137501</v>
      </c>
      <c r="EI489">
        <v>8.8007953594071999</v>
      </c>
      <c r="EM489">
        <v>4504.5783624063997</v>
      </c>
      <c r="EN489">
        <v>2568.4780330405201</v>
      </c>
      <c r="ES489">
        <v>11.343206348010799</v>
      </c>
      <c r="ET489">
        <v>2.5268372047428902</v>
      </c>
      <c r="EX489">
        <v>953.06296205104695</v>
      </c>
      <c r="EY489">
        <v>218.139148736067</v>
      </c>
      <c r="FC489">
        <v>23.6854806892681</v>
      </c>
      <c r="FD489">
        <v>1.15755762309246</v>
      </c>
      <c r="FH489">
        <v>-1.07261822460606</v>
      </c>
      <c r="FI489">
        <v>2.69443721482522</v>
      </c>
      <c r="FM489">
        <v>8415.3250911245705</v>
      </c>
      <c r="FN489">
        <v>2703.7199067308802</v>
      </c>
      <c r="FS489">
        <v>-5.1931888058788598</v>
      </c>
      <c r="FT489">
        <v>2.1132931858584199</v>
      </c>
      <c r="FX489">
        <v>1496.8949325763599</v>
      </c>
      <c r="FY489">
        <v>178.72166523805399</v>
      </c>
      <c r="GC489">
        <v>11.6015763216731</v>
      </c>
      <c r="GD489">
        <v>3.9002170821126501</v>
      </c>
      <c r="GH489">
        <v>-17.259436149349401</v>
      </c>
      <c r="GI489">
        <v>2.7436682850779399</v>
      </c>
      <c r="GM489">
        <v>14362.8753417265</v>
      </c>
      <c r="GN489">
        <v>1610.2996916843299</v>
      </c>
      <c r="GS489">
        <v>8.3130463451552501</v>
      </c>
      <c r="GT489">
        <v>2.1111498773291602</v>
      </c>
      <c r="GX489">
        <v>758.91626655126197</v>
      </c>
      <c r="GY489">
        <v>165.028425359473</v>
      </c>
      <c r="HC489">
        <v>21.041754297791702</v>
      </c>
      <c r="HD489">
        <v>3.6068873107656101</v>
      </c>
      <c r="HH489">
        <v>-4.1316322628244802</v>
      </c>
      <c r="HI489">
        <v>5.6377700646921003</v>
      </c>
      <c r="HM489">
        <v>8381.1661764203509</v>
      </c>
      <c r="HN489">
        <v>2956.4684254592498</v>
      </c>
      <c r="HS489">
        <v>10.8830688825756</v>
      </c>
      <c r="HT489">
        <v>5.1818619081904398</v>
      </c>
      <c r="HX489">
        <v>710.53957269142495</v>
      </c>
      <c r="HY489">
        <v>410.633558989812</v>
      </c>
      <c r="IC489">
        <v>44.252559618213198</v>
      </c>
      <c r="ID489">
        <v>17.794692345119099</v>
      </c>
      <c r="IH489">
        <v>-7.1308326131114601</v>
      </c>
      <c r="II489">
        <v>4.6978282570971004</v>
      </c>
      <c r="IM489">
        <v>5467.1544715635</v>
      </c>
      <c r="IN489">
        <v>1839.823582366</v>
      </c>
      <c r="IS489">
        <v>6.1930605622826</v>
      </c>
      <c r="IT489">
        <v>1.93241972848309</v>
      </c>
      <c r="IX489">
        <v>752.55044492753598</v>
      </c>
      <c r="IY489">
        <v>131.92130705000699</v>
      </c>
      <c r="JC489">
        <v>24.369685178656599</v>
      </c>
      <c r="JD489">
        <v>2.0364504591701502</v>
      </c>
      <c r="JH489">
        <v>-9.9184273953519408</v>
      </c>
      <c r="JI489">
        <v>2.4989895860413198</v>
      </c>
      <c r="JM489">
        <v>7521.8539389044199</v>
      </c>
      <c r="JN489">
        <v>1785.93183842499</v>
      </c>
      <c r="JS489">
        <v>0.50405337325811295</v>
      </c>
      <c r="JT489">
        <v>1.31830624434136</v>
      </c>
      <c r="JX489">
        <v>888.60087618860496</v>
      </c>
      <c r="JY489">
        <v>120.706351330015</v>
      </c>
      <c r="KC489">
        <v>18.490509780137199</v>
      </c>
      <c r="KD489">
        <v>1.4236528055152999</v>
      </c>
      <c r="KH489">
        <v>-16.399444437043499</v>
      </c>
      <c r="KI489">
        <v>1.88774934972882</v>
      </c>
      <c r="KM489">
        <v>10842.583223858001</v>
      </c>
      <c r="KN489">
        <v>1626.5475284266499</v>
      </c>
      <c r="KS489">
        <v>2.8792398101863399</v>
      </c>
      <c r="KT489">
        <v>2.9945591048070899</v>
      </c>
      <c r="KX489">
        <v>1271.31881761246</v>
      </c>
      <c r="KY489">
        <v>200.56112769218001</v>
      </c>
      <c r="LC489">
        <v>17.735688133733401</v>
      </c>
      <c r="LD489">
        <v>5.4067287694824699</v>
      </c>
      <c r="LH489">
        <v>-8.6161227657421602</v>
      </c>
      <c r="LI489">
        <v>4.7091608825055502</v>
      </c>
      <c r="LM489">
        <v>15798.8280618682</v>
      </c>
      <c r="LN489">
        <v>3591.4482270578901</v>
      </c>
      <c r="LS489">
        <v>10.2955080053875</v>
      </c>
      <c r="LT489">
        <v>2.71621243005483</v>
      </c>
      <c r="LX489">
        <v>354.48790310232499</v>
      </c>
      <c r="LY489">
        <v>108.157911633739</v>
      </c>
      <c r="MC489">
        <v>23.061820179117799</v>
      </c>
      <c r="MD489">
        <v>5.04477119352208</v>
      </c>
      <c r="MH489">
        <v>-10.8954602225194</v>
      </c>
      <c r="MI489">
        <v>4.29325853623107</v>
      </c>
      <c r="MM489">
        <v>2569.1401388528402</v>
      </c>
      <c r="MN489">
        <v>1115.35975513633</v>
      </c>
      <c r="MS489">
        <v>14.1665050544414</v>
      </c>
      <c r="MT489">
        <v>4.1579663544864003</v>
      </c>
      <c r="MU489" s="1"/>
      <c r="MV489" s="1"/>
      <c r="MW489" s="1"/>
      <c r="MX489">
        <v>646.20361554484998</v>
      </c>
      <c r="MY489">
        <v>192.736307388733</v>
      </c>
      <c r="MZ489" s="1"/>
      <c r="NA489" s="1"/>
      <c r="NB489" s="1"/>
      <c r="NC489">
        <v>24.636322433335</v>
      </c>
      <c r="ND489">
        <v>3.4000508000955998</v>
      </c>
      <c r="NE489" s="1"/>
      <c r="NF489" s="1"/>
      <c r="NG489" s="1"/>
      <c r="NH489">
        <v>-10.3008788481183</v>
      </c>
      <c r="NI489">
        <v>3.7078864192541698</v>
      </c>
      <c r="NJ489" s="1"/>
      <c r="NK489" s="1"/>
      <c r="NL489" s="1"/>
      <c r="NM489">
        <v>5723.4892921527198</v>
      </c>
      <c r="NN489">
        <v>1649.7451921204499</v>
      </c>
      <c r="NO489" s="1"/>
      <c r="NP489" s="1"/>
      <c r="NQ489" s="1"/>
      <c r="NS489">
        <f t="shared" si="73"/>
        <v>4.125624412656534</v>
      </c>
      <c r="NT489">
        <f t="shared" si="74"/>
        <v>2.2336719250626218</v>
      </c>
      <c r="NX489">
        <f t="shared" si="75"/>
        <v>933.7600163121441</v>
      </c>
      <c r="NY489">
        <f t="shared" si="76"/>
        <v>162.93022115678002</v>
      </c>
      <c r="OC489">
        <f t="shared" si="77"/>
        <v>20.098487015314962</v>
      </c>
      <c r="OD489">
        <f t="shared" si="78"/>
        <v>2.9167643575820468</v>
      </c>
      <c r="OH489">
        <f t="shared" si="79"/>
        <v>-9.5830535801115637</v>
      </c>
      <c r="OI489">
        <f t="shared" si="80"/>
        <v>3.9667309274377689</v>
      </c>
      <c r="OM489">
        <f t="shared" si="81"/>
        <v>9748.1685188974734</v>
      </c>
      <c r="ON489">
        <f t="shared" si="82"/>
        <v>2257.7674863499701</v>
      </c>
    </row>
    <row r="490" spans="1:404" x14ac:dyDescent="0.2">
      <c r="A490">
        <v>78.934027350000008</v>
      </c>
      <c r="B490">
        <v>1.9167045920000001</v>
      </c>
      <c r="C490">
        <v>9.2262657160000003</v>
      </c>
      <c r="D490">
        <v>9.9263364270000007</v>
      </c>
      <c r="E490">
        <v>8.0096318350000004</v>
      </c>
      <c r="F490">
        <v>9.2262657160000003</v>
      </c>
      <c r="G490">
        <v>8.0096318350000004</v>
      </c>
      <c r="H490">
        <v>9.2262657160000003</v>
      </c>
      <c r="I490">
        <v>6.0929272440000002</v>
      </c>
      <c r="J490">
        <v>6.0929272440000002</v>
      </c>
      <c r="K490">
        <v>6.5299657160000004</v>
      </c>
      <c r="L490">
        <v>21.72346186</v>
      </c>
      <c r="M490">
        <v>17.96957738</v>
      </c>
      <c r="N490">
        <v>2.6167753020000002</v>
      </c>
      <c r="O490">
        <v>2.6167753020000002</v>
      </c>
      <c r="P490">
        <v>0</v>
      </c>
      <c r="Q490">
        <v>0</v>
      </c>
      <c r="S490">
        <v>2.4988281593346202</v>
      </c>
      <c r="T490">
        <v>3.3893298106576801</v>
      </c>
      <c r="X490">
        <v>652.96026684377705</v>
      </c>
      <c r="Y490">
        <v>153.24510977763899</v>
      </c>
      <c r="AC490" s="1">
        <v>14.2259756</v>
      </c>
      <c r="AD490" s="1">
        <v>2.7858014899999999</v>
      </c>
      <c r="AH490">
        <v>-11.648989925832399</v>
      </c>
      <c r="AI490">
        <v>6.1398519546500498</v>
      </c>
      <c r="AM490">
        <v>10311.4012795246</v>
      </c>
      <c r="AN490">
        <v>2421.2122079379701</v>
      </c>
      <c r="AS490">
        <v>1.45267848621913</v>
      </c>
      <c r="AT490">
        <v>1.03758243067403</v>
      </c>
      <c r="AX490">
        <v>724.26590232766705</v>
      </c>
      <c r="AY490">
        <v>97.435638619856206</v>
      </c>
      <c r="BC490">
        <v>23.792112265892701</v>
      </c>
      <c r="BD490">
        <v>1.5065954239919199</v>
      </c>
      <c r="BH490">
        <v>-20.050750465681102</v>
      </c>
      <c r="BI490">
        <v>5.7535587689235603</v>
      </c>
      <c r="BM490">
        <v>13410.454491013999</v>
      </c>
      <c r="BN490">
        <v>2451.0825752799101</v>
      </c>
      <c r="BS490">
        <v>5.7059902916957101</v>
      </c>
      <c r="BT490">
        <v>0.60336381511481296</v>
      </c>
      <c r="BX490">
        <v>948.849554708921</v>
      </c>
      <c r="BY490">
        <v>168.816725554594</v>
      </c>
      <c r="CC490">
        <v>17.139512806207598</v>
      </c>
      <c r="CD490">
        <v>3.5636985461280699</v>
      </c>
      <c r="CH490">
        <v>-9.0008316199470393</v>
      </c>
      <c r="CI490">
        <v>1.71344332573511</v>
      </c>
      <c r="CM490">
        <v>9747.1851367632098</v>
      </c>
      <c r="CN490">
        <v>1001.66510484286</v>
      </c>
      <c r="CS490">
        <v>6.4441019125314298</v>
      </c>
      <c r="CT490">
        <v>1.12105701073301</v>
      </c>
      <c r="CX490">
        <v>748.29837971237896</v>
      </c>
      <c r="CY490">
        <v>85.823590725407996</v>
      </c>
      <c r="DC490">
        <v>19.703520487442301</v>
      </c>
      <c r="DD490">
        <v>1.53194623147953</v>
      </c>
      <c r="DH490">
        <v>-8.65195144846051</v>
      </c>
      <c r="DI490">
        <v>3.4436515699968999</v>
      </c>
      <c r="DM490">
        <v>7046.7296060993604</v>
      </c>
      <c r="DN490">
        <v>2758.5434572785198</v>
      </c>
      <c r="DS490">
        <v>3.3427695139428901</v>
      </c>
      <c r="DT490">
        <v>6.1977012114038699</v>
      </c>
      <c r="DX490">
        <v>769.2036292125</v>
      </c>
      <c r="DY490">
        <v>329.47681571388301</v>
      </c>
      <c r="EC490">
        <v>21.965033013203499</v>
      </c>
      <c r="ED490">
        <v>4.2868388945721199</v>
      </c>
      <c r="EH490">
        <v>-11.1248994348487</v>
      </c>
      <c r="EI490">
        <v>13.1439153349638</v>
      </c>
      <c r="EM490">
        <v>3479.3712114087498</v>
      </c>
      <c r="EN490">
        <v>4078.7164414017002</v>
      </c>
      <c r="ES490">
        <v>11.655058592631701</v>
      </c>
      <c r="ET490">
        <v>3.7983710211636899</v>
      </c>
      <c r="EX490">
        <v>1017.60045690997</v>
      </c>
      <c r="EY490">
        <v>325.63204254491097</v>
      </c>
      <c r="FC490">
        <v>22.421396744837899</v>
      </c>
      <c r="FD490">
        <v>1.6241145140095701</v>
      </c>
      <c r="FH490">
        <v>-0.88724860230215696</v>
      </c>
      <c r="FI490">
        <v>3.9066395711020698</v>
      </c>
      <c r="FM490">
        <v>9096.8040731723395</v>
      </c>
      <c r="FN490">
        <v>4015.6498939726498</v>
      </c>
      <c r="FS490">
        <v>-9.5710562751098305</v>
      </c>
      <c r="FT490">
        <v>2.9050482423661301</v>
      </c>
      <c r="FX490">
        <v>1825.59483613362</v>
      </c>
      <c r="FY490">
        <v>256.67810044532899</v>
      </c>
      <c r="GC490">
        <v>8.1453484310940603</v>
      </c>
      <c r="GD490">
        <v>5.5516413904059903</v>
      </c>
      <c r="GH490">
        <v>-22.103906960114902</v>
      </c>
      <c r="GI490">
        <v>3.8123185558994099</v>
      </c>
      <c r="GM490">
        <v>17454.2654701758</v>
      </c>
      <c r="GN490">
        <v>2251.2806402290398</v>
      </c>
      <c r="GS490">
        <v>7.1907108230400301</v>
      </c>
      <c r="GT490">
        <v>3.1535754035423702</v>
      </c>
      <c r="GX490">
        <v>734.71228355577</v>
      </c>
      <c r="GY490">
        <v>245.67222776926599</v>
      </c>
      <c r="HC490">
        <v>18.9096753336256</v>
      </c>
      <c r="HD490">
        <v>5.1749352313882104</v>
      </c>
      <c r="HH490">
        <v>-5.8005442379572703</v>
      </c>
      <c r="HI490">
        <v>8.4560839078550494</v>
      </c>
      <c r="HM490">
        <v>9115.1409289050607</v>
      </c>
      <c r="HN490">
        <v>4448.1405024067999</v>
      </c>
      <c r="HS490">
        <v>10.82836951448</v>
      </c>
      <c r="HT490">
        <v>7.8569494128236199</v>
      </c>
      <c r="HX490">
        <v>770.13859966216899</v>
      </c>
      <c r="HY490">
        <v>620.40255686777596</v>
      </c>
      <c r="IC490">
        <v>47.672801247722298</v>
      </c>
      <c r="ID490">
        <v>26.849879311861301</v>
      </c>
      <c r="IH490">
        <v>-8.0741870020862301</v>
      </c>
      <c r="II490">
        <v>7.1084424276475104</v>
      </c>
      <c r="IM490">
        <v>5938.94632093972</v>
      </c>
      <c r="IN490">
        <v>2744.9430733509198</v>
      </c>
      <c r="IS490">
        <v>4.9457487420038202</v>
      </c>
      <c r="IT490">
        <v>2.5660391693048101</v>
      </c>
      <c r="IX490">
        <v>663.174470332645</v>
      </c>
      <c r="IY490">
        <v>181.85399181574999</v>
      </c>
      <c r="JC490">
        <v>24.1404444130707</v>
      </c>
      <c r="JD490">
        <v>2.8085137535782398</v>
      </c>
      <c r="JH490">
        <v>-11.367853487339699</v>
      </c>
      <c r="JI490">
        <v>3.5150185295486498</v>
      </c>
      <c r="JM490">
        <v>6012.4213174281103</v>
      </c>
      <c r="JN490">
        <v>2549.9130520334402</v>
      </c>
      <c r="JS490">
        <v>-2.6710729291384601</v>
      </c>
      <c r="JT490">
        <v>1.52651890747977</v>
      </c>
      <c r="JX490">
        <v>1039.90078632052</v>
      </c>
      <c r="JY490">
        <v>158.551417459352</v>
      </c>
      <c r="KC490">
        <v>15.326537523240299</v>
      </c>
      <c r="KD490">
        <v>2.00397154372116</v>
      </c>
      <c r="KH490">
        <v>-19.603791241921801</v>
      </c>
      <c r="KI490">
        <v>2.15946322130335</v>
      </c>
      <c r="KM490">
        <v>13843.0983933884</v>
      </c>
      <c r="KN490">
        <v>2234.2079960835299</v>
      </c>
      <c r="KS490">
        <v>-1.47111174285252</v>
      </c>
      <c r="KT490">
        <v>4.3371649079733103</v>
      </c>
      <c r="KX490">
        <v>1719.1812251014501</v>
      </c>
      <c r="KY490">
        <v>299.95455972728098</v>
      </c>
      <c r="LC490">
        <v>12.5429568382865</v>
      </c>
      <c r="LD490">
        <v>7.9956588676960596</v>
      </c>
      <c r="LH490">
        <v>-12.4210432724083</v>
      </c>
      <c r="LI490">
        <v>6.8523661743147297</v>
      </c>
      <c r="LM490">
        <v>22419.191861799201</v>
      </c>
      <c r="LN490">
        <v>5397.4128907938302</v>
      </c>
      <c r="LS490">
        <v>11.4076960128737</v>
      </c>
      <c r="LT490">
        <v>2.73087135054327</v>
      </c>
      <c r="LX490">
        <v>396.71888195594602</v>
      </c>
      <c r="LY490">
        <v>107.279879054821</v>
      </c>
      <c r="MC490">
        <v>23.516256679740799</v>
      </c>
      <c r="MD490">
        <v>4.97199970963913</v>
      </c>
      <c r="MH490">
        <v>-8.4483307328682198</v>
      </c>
      <c r="MI490">
        <v>4.1944367124726103</v>
      </c>
      <c r="MM490">
        <v>2945.02747323421</v>
      </c>
      <c r="MN490">
        <v>1110.3814645093901</v>
      </c>
      <c r="MS490">
        <v>1.45061259607366</v>
      </c>
      <c r="MT490">
        <v>5.0436683029088201</v>
      </c>
      <c r="MU490" s="1"/>
      <c r="MV490" s="1"/>
      <c r="MW490" s="1"/>
      <c r="MX490">
        <v>628.89628884339004</v>
      </c>
      <c r="MY490">
        <v>186.78698257012201</v>
      </c>
      <c r="MZ490" s="1"/>
      <c r="NA490" s="1"/>
      <c r="NB490" s="1"/>
      <c r="NC490">
        <v>20.894856951035301</v>
      </c>
      <c r="ND490">
        <v>3.74754364610996</v>
      </c>
      <c r="NE490" s="1"/>
      <c r="NF490" s="1"/>
      <c r="NG490" s="1"/>
      <c r="NH490">
        <v>-14.3695335194272</v>
      </c>
      <c r="NI490">
        <v>3.6978818385421599</v>
      </c>
      <c r="NJ490" s="1"/>
      <c r="NK490" s="1"/>
      <c r="NL490" s="1"/>
      <c r="NM490">
        <v>5774.5900022736396</v>
      </c>
      <c r="NN490">
        <v>1473.9695289235999</v>
      </c>
      <c r="NO490" s="1"/>
      <c r="NP490" s="1"/>
      <c r="NQ490" s="1"/>
      <c r="NS490">
        <f t="shared" si="73"/>
        <v>2.7024732048784101</v>
      </c>
      <c r="NT490">
        <f t="shared" si="74"/>
        <v>3.128930609010574</v>
      </c>
      <c r="NX490">
        <f t="shared" si="75"/>
        <v>1044.6863643390143</v>
      </c>
      <c r="NY490">
        <f t="shared" si="76"/>
        <v>236.41163482062174</v>
      </c>
      <c r="OC490">
        <f t="shared" si="77"/>
        <v>18.470881733399228</v>
      </c>
      <c r="OD490">
        <f t="shared" si="78"/>
        <v>4.1603712292985193</v>
      </c>
      <c r="OH490">
        <f t="shared" si="79"/>
        <v>-11.69742711872288</v>
      </c>
      <c r="OI490">
        <f t="shared" si="80"/>
        <v>5.6581529814142062</v>
      </c>
      <c r="OM490">
        <f t="shared" si="81"/>
        <v>11006.404665472401</v>
      </c>
      <c r="ON490">
        <f t="shared" si="82"/>
        <v>3249.211418051078</v>
      </c>
    </row>
    <row r="491" spans="1:404" x14ac:dyDescent="0.2">
      <c r="A491">
        <v>79.100780069999999</v>
      </c>
      <c r="B491">
        <v>1.140965293</v>
      </c>
      <c r="C491">
        <v>8.7929700059999991</v>
      </c>
      <c r="D491">
        <v>9.4261373620000004</v>
      </c>
      <c r="E491">
        <v>6.7918441979999997</v>
      </c>
      <c r="F491">
        <v>8.7929700059999991</v>
      </c>
      <c r="G491">
        <v>6.7918441979999997</v>
      </c>
      <c r="H491">
        <v>8.7929700059999991</v>
      </c>
      <c r="I491">
        <v>5.6508789049999999</v>
      </c>
      <c r="J491">
        <v>5.6508789049999999</v>
      </c>
      <c r="K491">
        <v>5.736791835</v>
      </c>
      <c r="L491">
        <v>11.90062532</v>
      </c>
      <c r="M491">
        <v>18.69246952</v>
      </c>
      <c r="N491">
        <v>2.394872098</v>
      </c>
      <c r="O491">
        <v>2.394872098</v>
      </c>
      <c r="P491">
        <v>0</v>
      </c>
      <c r="Q491">
        <v>0</v>
      </c>
      <c r="S491">
        <v>2.0012914396812902E-2</v>
      </c>
      <c r="T491">
        <v>4.1269865468828302</v>
      </c>
      <c r="X491">
        <v>548.33947011954797</v>
      </c>
      <c r="Y491">
        <v>190.89487735205401</v>
      </c>
      <c r="AC491" s="1">
        <v>15.173830000000001</v>
      </c>
      <c r="AD491" s="1">
        <v>2.96178871</v>
      </c>
      <c r="AH491">
        <v>-16.808698146896401</v>
      </c>
      <c r="AI491">
        <v>6.1560234985675404</v>
      </c>
      <c r="AM491">
        <v>8753.5543717119108</v>
      </c>
      <c r="AN491">
        <v>2421.4115102640799</v>
      </c>
      <c r="AS491">
        <v>1.04174920732739</v>
      </c>
      <c r="AT491">
        <v>0.87002504702251005</v>
      </c>
      <c r="AX491">
        <v>645.13921122648105</v>
      </c>
      <c r="AY491">
        <v>74.160444096031199</v>
      </c>
      <c r="BC491">
        <v>24.124834097301999</v>
      </c>
      <c r="BD491">
        <v>1.02312158567996</v>
      </c>
      <c r="BH491">
        <v>-23.4516901275524</v>
      </c>
      <c r="BI491">
        <v>4.7967699992835602</v>
      </c>
      <c r="BM491">
        <v>9031.1478189866393</v>
      </c>
      <c r="BN491">
        <v>1452.69406688105</v>
      </c>
      <c r="BS491">
        <v>5.1503819837344196</v>
      </c>
      <c r="BT491">
        <v>0.53499151247600496</v>
      </c>
      <c r="BX491">
        <v>937.424189267055</v>
      </c>
      <c r="BY491">
        <v>158.04359964391</v>
      </c>
      <c r="CC491">
        <v>17.707379903434202</v>
      </c>
      <c r="CD491">
        <v>3.3889611909476001</v>
      </c>
      <c r="CH491">
        <v>-10.203091936405601</v>
      </c>
      <c r="CI491">
        <v>1.5239557249348099</v>
      </c>
      <c r="CM491">
        <v>9568.1910083590701</v>
      </c>
      <c r="CN491">
        <v>957.29932657243899</v>
      </c>
      <c r="CS491">
        <v>7.3553232028223796</v>
      </c>
      <c r="CT491">
        <v>1.0840943888418799</v>
      </c>
      <c r="CX491">
        <v>757.25386591054701</v>
      </c>
      <c r="CY491">
        <v>82.857064862662199</v>
      </c>
      <c r="DC491">
        <v>20.473762281821099</v>
      </c>
      <c r="DD491">
        <v>1.4831299711975801</v>
      </c>
      <c r="DH491">
        <v>-7.3768944900501996</v>
      </c>
      <c r="DI491">
        <v>3.2629434184101198</v>
      </c>
      <c r="DM491">
        <v>7646.1249635480099</v>
      </c>
      <c r="DN491">
        <v>2549.4814744150299</v>
      </c>
      <c r="DS491">
        <v>3.6479965984584202</v>
      </c>
      <c r="DT491">
        <v>5.6712173529887098</v>
      </c>
      <c r="DX491">
        <v>310.03070431793498</v>
      </c>
      <c r="DY491">
        <v>226.33286282748901</v>
      </c>
      <c r="EC491">
        <v>23.649863872587499</v>
      </c>
      <c r="ED491">
        <v>3.5044375526617002</v>
      </c>
      <c r="EH491">
        <v>-15.283921631025599</v>
      </c>
      <c r="EI491">
        <v>12.1521066340324</v>
      </c>
      <c r="EM491">
        <v>254.24447988613201</v>
      </c>
      <c r="EN491">
        <v>3163.2076100944901</v>
      </c>
      <c r="ES491">
        <v>11.2940912483069</v>
      </c>
      <c r="ET491">
        <v>3.47105524177001</v>
      </c>
      <c r="EX491">
        <v>1294.68501664119</v>
      </c>
      <c r="EY491">
        <v>306.37110935252201</v>
      </c>
      <c r="FC491">
        <v>23.052861619959</v>
      </c>
      <c r="FD491">
        <v>1.5030917002192701</v>
      </c>
      <c r="FH491">
        <v>-2.2466826112446099</v>
      </c>
      <c r="FI491">
        <v>3.57946887908671</v>
      </c>
      <c r="FM491">
        <v>12273.9779718221</v>
      </c>
      <c r="FN491">
        <v>3823.1306620222399</v>
      </c>
      <c r="FS491">
        <v>-11.070495027237399</v>
      </c>
      <c r="FT491">
        <v>2.71952826782936</v>
      </c>
      <c r="FX491">
        <v>1736.777181681</v>
      </c>
      <c r="FY491">
        <v>235.84434480983899</v>
      </c>
      <c r="GC491">
        <v>8.4944436596226591</v>
      </c>
      <c r="GD491">
        <v>5.0261567397950104</v>
      </c>
      <c r="GH491">
        <v>-29.093323308809399</v>
      </c>
      <c r="GI491">
        <v>4.5534262186332501</v>
      </c>
      <c r="GM491">
        <v>18321.485878556701</v>
      </c>
      <c r="GN491">
        <v>2242.7828167613902</v>
      </c>
      <c r="GS491">
        <v>8.25823035025293</v>
      </c>
      <c r="GT491">
        <v>2.8550550001708199</v>
      </c>
      <c r="GX491">
        <v>834.74934678689101</v>
      </c>
      <c r="GY491">
        <v>229.246986548162</v>
      </c>
      <c r="HC491">
        <v>18.8419658201034</v>
      </c>
      <c r="HD491">
        <v>4.8072543846032003</v>
      </c>
      <c r="HH491">
        <v>-4.2679609358411801</v>
      </c>
      <c r="HI491">
        <v>7.7861024561115801</v>
      </c>
      <c r="HM491">
        <v>9364.9109598766609</v>
      </c>
      <c r="HN491">
        <v>4049.4308201417198</v>
      </c>
      <c r="HS491">
        <v>9.5868879048482007</v>
      </c>
      <c r="HT491">
        <v>7.3363907787875302</v>
      </c>
      <c r="HX491">
        <v>701.84270027818002</v>
      </c>
      <c r="HY491">
        <v>577.34873924493695</v>
      </c>
      <c r="IC491">
        <v>42.249937590546097</v>
      </c>
      <c r="ID491">
        <v>26.531422270177501</v>
      </c>
      <c r="IH491">
        <v>-7.0694054155089701</v>
      </c>
      <c r="II491">
        <v>7.4958303889790798</v>
      </c>
      <c r="IM491">
        <v>5702.3463724604098</v>
      </c>
      <c r="IN491">
        <v>2549.9681543260099</v>
      </c>
      <c r="IS491">
        <v>3.6304640800802499</v>
      </c>
      <c r="IT491">
        <v>2.0183450114110402</v>
      </c>
      <c r="IX491">
        <v>698.37322420628198</v>
      </c>
      <c r="IY491">
        <v>162.31431461552501</v>
      </c>
      <c r="JC491">
        <v>21.373989648850301</v>
      </c>
      <c r="JD491">
        <v>2.5179667954205902</v>
      </c>
      <c r="JH491">
        <v>-13.9036254924935</v>
      </c>
      <c r="JI491">
        <v>2.62918514563493</v>
      </c>
      <c r="JM491">
        <v>8326.5832938372005</v>
      </c>
      <c r="JN491">
        <v>2340.2780122836898</v>
      </c>
      <c r="JS491">
        <v>-3.9790245496314101</v>
      </c>
      <c r="JT491">
        <v>1.5801846534335</v>
      </c>
      <c r="JX491">
        <v>887.56156636923004</v>
      </c>
      <c r="JY491">
        <v>146.21066612213801</v>
      </c>
      <c r="KC491">
        <v>14.181654058048499</v>
      </c>
      <c r="KD491">
        <v>1.93662693059571</v>
      </c>
      <c r="KH491">
        <v>-20.5003898159047</v>
      </c>
      <c r="KI491">
        <v>2.0586538302334598</v>
      </c>
      <c r="KM491">
        <v>12889.837287013999</v>
      </c>
      <c r="KN491">
        <v>2097.7868124419501</v>
      </c>
      <c r="KS491">
        <v>-2.0186733542105002</v>
      </c>
      <c r="KT491">
        <v>4.0387592994427699</v>
      </c>
      <c r="KX491">
        <v>1809.64062378979</v>
      </c>
      <c r="KY491">
        <v>278.00410053081401</v>
      </c>
      <c r="LC491">
        <v>10.898689899334901</v>
      </c>
      <c r="LD491">
        <v>7.3227284766185301</v>
      </c>
      <c r="LH491">
        <v>-12.285657658421799</v>
      </c>
      <c r="LI491">
        <v>6.3538065663307597</v>
      </c>
      <c r="LM491">
        <v>24343.2280380868</v>
      </c>
      <c r="LN491">
        <v>4973.2381967191604</v>
      </c>
      <c r="LS491">
        <v>11.0004331764077</v>
      </c>
      <c r="LT491">
        <v>2.5619431408859201</v>
      </c>
      <c r="LX491">
        <v>406.63621309404101</v>
      </c>
      <c r="LY491">
        <v>94.482730768182805</v>
      </c>
      <c r="MC491">
        <v>23.760940673835599</v>
      </c>
      <c r="MD491">
        <v>4.6628504470218797</v>
      </c>
      <c r="MH491">
        <v>-8.89289475494102</v>
      </c>
      <c r="MI491">
        <v>3.8255271873733299</v>
      </c>
      <c r="MM491">
        <v>3071.5054092761702</v>
      </c>
      <c r="MN491">
        <v>990.88781768249896</v>
      </c>
      <c r="MS491">
        <v>-13.583602495964699</v>
      </c>
      <c r="MT491">
        <v>6.6156742559336799</v>
      </c>
      <c r="MU491" s="1"/>
      <c r="MV491" s="1"/>
      <c r="MW491" s="1"/>
      <c r="MX491">
        <v>454.635595083179</v>
      </c>
      <c r="MY491">
        <v>168.06626453629599</v>
      </c>
      <c r="MZ491" s="1"/>
      <c r="NA491" s="1"/>
      <c r="NB491" s="1"/>
      <c r="NC491">
        <v>15.609821394395199</v>
      </c>
      <c r="ND491">
        <v>4.07910378227725</v>
      </c>
      <c r="NE491" s="1"/>
      <c r="NF491" s="1"/>
      <c r="NG491" s="1"/>
      <c r="NH491">
        <v>-18.2313672727051</v>
      </c>
      <c r="NI491">
        <v>3.67035095436156</v>
      </c>
      <c r="NJ491" s="1"/>
      <c r="NK491" s="1"/>
      <c r="NL491" s="1"/>
      <c r="NM491">
        <v>4848.6684931006603</v>
      </c>
      <c r="NN491">
        <v>1406.5812526744201</v>
      </c>
      <c r="NO491" s="1"/>
      <c r="NP491" s="1"/>
      <c r="NQ491" s="1"/>
      <c r="NS491">
        <f t="shared" si="73"/>
        <v>2.3037696383966284</v>
      </c>
      <c r="NT491">
        <f t="shared" si="74"/>
        <v>2.9064705782021689</v>
      </c>
      <c r="NX491">
        <f t="shared" si="75"/>
        <v>1015.1366566697824</v>
      </c>
      <c r="NY491">
        <f t="shared" si="76"/>
        <v>211.03979579572092</v>
      </c>
      <c r="OC491">
        <f t="shared" si="77"/>
        <v>18.455568522434294</v>
      </c>
      <c r="OD491">
        <f t="shared" si="78"/>
        <v>3.8137909282081064</v>
      </c>
      <c r="OH491">
        <f t="shared" si="79"/>
        <v>-13.698914252608553</v>
      </c>
      <c r="OI491">
        <f t="shared" si="80"/>
        <v>5.3508997676485883</v>
      </c>
      <c r="OM491">
        <f t="shared" si="81"/>
        <v>11150.628016364461</v>
      </c>
      <c r="ON491">
        <f t="shared" si="82"/>
        <v>2920.0140378158849</v>
      </c>
    </row>
    <row r="492" spans="1:404" x14ac:dyDescent="0.2">
      <c r="A492">
        <v>79.252373449999993</v>
      </c>
      <c r="B492">
        <v>1.780372096</v>
      </c>
      <c r="C492">
        <v>8.6530819109999992</v>
      </c>
      <c r="D492">
        <v>10.43345401</v>
      </c>
      <c r="E492">
        <v>7.1523175720000003</v>
      </c>
      <c r="F492">
        <v>8.6530819109999992</v>
      </c>
      <c r="G492">
        <v>7.1523175720000003</v>
      </c>
      <c r="H492">
        <v>8.6530819109999992</v>
      </c>
      <c r="I492">
        <v>5.3719454759999996</v>
      </c>
      <c r="J492">
        <v>5.3719454759999996</v>
      </c>
      <c r="K492">
        <v>6.7068964490000003</v>
      </c>
      <c r="L492">
        <v>30.02146072</v>
      </c>
      <c r="M492">
        <v>13.52719943</v>
      </c>
      <c r="N492">
        <v>3.8020436819999999</v>
      </c>
      <c r="O492">
        <v>3.8020436819999999</v>
      </c>
      <c r="P492">
        <v>0</v>
      </c>
      <c r="Q492">
        <v>0</v>
      </c>
      <c r="S492">
        <v>-1.3681019523081099</v>
      </c>
      <c r="T492">
        <v>4.0467274673932101</v>
      </c>
      <c r="X492">
        <v>492.79082671780498</v>
      </c>
      <c r="Y492">
        <v>180.17587204282401</v>
      </c>
      <c r="AC492" s="1">
        <v>15.9890068</v>
      </c>
      <c r="AD492" s="1">
        <v>2.8927154000000002</v>
      </c>
      <c r="AH492">
        <v>-18.918150405784999</v>
      </c>
      <c r="AI492">
        <v>5.9142785824169399</v>
      </c>
      <c r="AM492">
        <v>8511.7739358828803</v>
      </c>
      <c r="AN492">
        <v>2528.9797704039001</v>
      </c>
      <c r="AS492">
        <v>1.5457517272763499</v>
      </c>
      <c r="AT492">
        <v>0.66134998741032203</v>
      </c>
      <c r="AX492">
        <v>699.85968361595496</v>
      </c>
      <c r="AY492">
        <v>71.473726449345605</v>
      </c>
      <c r="BC492">
        <v>23.720363253601999</v>
      </c>
      <c r="BD492">
        <v>0.90428624900441301</v>
      </c>
      <c r="BH492">
        <v>-20.242114513285902</v>
      </c>
      <c r="BI492">
        <v>3.3729108280612099</v>
      </c>
      <c r="BM492">
        <v>10128.3344124875</v>
      </c>
      <c r="BN492">
        <v>1458.1788877562799</v>
      </c>
      <c r="BS492">
        <v>5.0523247508345097</v>
      </c>
      <c r="BT492">
        <v>0.56809614989922697</v>
      </c>
      <c r="BX492">
        <v>806.01079980240104</v>
      </c>
      <c r="BY492">
        <v>94.233670246738996</v>
      </c>
      <c r="CC492">
        <v>18.149198026728101</v>
      </c>
      <c r="CD492">
        <v>1.88481158414387</v>
      </c>
      <c r="CH492">
        <v>-8.4604376310753704</v>
      </c>
      <c r="CI492">
        <v>1.23591351716247</v>
      </c>
      <c r="CM492">
        <v>9650.3863227532602</v>
      </c>
      <c r="CN492">
        <v>714.38937018706599</v>
      </c>
      <c r="CS492">
        <v>8.3262591221869506</v>
      </c>
      <c r="CT492">
        <v>0.76126139363843304</v>
      </c>
      <c r="CX492">
        <v>723.27560047799204</v>
      </c>
      <c r="CY492">
        <v>42.539157831991403</v>
      </c>
      <c r="DC492">
        <v>21.442670532047401</v>
      </c>
      <c r="DD492">
        <v>0.94277327001453903</v>
      </c>
      <c r="DH492">
        <v>-4.8317774011989396</v>
      </c>
      <c r="DI492">
        <v>2.1321671865624698</v>
      </c>
      <c r="DM492">
        <v>7401.6395988864997</v>
      </c>
      <c r="DN492">
        <v>1256.14591258157</v>
      </c>
      <c r="DS492">
        <v>-3.7793680355963701</v>
      </c>
      <c r="DT492">
        <v>3.8336561386358801</v>
      </c>
      <c r="DX492">
        <v>429.24968893180301</v>
      </c>
      <c r="DY492">
        <v>157.08428838963599</v>
      </c>
      <c r="EC492">
        <v>21.284677287115599</v>
      </c>
      <c r="ED492">
        <v>2.5979303992670202</v>
      </c>
      <c r="EH492">
        <v>-24.423389674762699</v>
      </c>
      <c r="EI492">
        <v>6.5977237578585903</v>
      </c>
      <c r="EM492">
        <v>3183.8123684934299</v>
      </c>
      <c r="EN492">
        <v>2008.0962485991499</v>
      </c>
      <c r="ES492">
        <v>10.5462607241197</v>
      </c>
      <c r="ET492">
        <v>1.5570324964344699</v>
      </c>
      <c r="EX492">
        <v>881.26213740532</v>
      </c>
      <c r="EY492">
        <v>145.32631360222001</v>
      </c>
      <c r="FC492">
        <v>22.712699445007999</v>
      </c>
      <c r="FD492">
        <v>1.1845670513333699</v>
      </c>
      <c r="FH492">
        <v>-0.61039471552521696</v>
      </c>
      <c r="FI492">
        <v>2.0546151502704202</v>
      </c>
      <c r="FM492">
        <v>8088.58163847367</v>
      </c>
      <c r="FN492">
        <v>1740.2075342646999</v>
      </c>
      <c r="FS492">
        <v>-4.4425404850130699</v>
      </c>
      <c r="FT492">
        <v>2.0799616565323098</v>
      </c>
      <c r="FX492">
        <v>1107.00139442252</v>
      </c>
      <c r="FY492">
        <v>124.80909775849599</v>
      </c>
      <c r="GC492">
        <v>11.8060143895027</v>
      </c>
      <c r="GD492">
        <v>3.1248888874912102</v>
      </c>
      <c r="GH492">
        <v>-17.948796921565901</v>
      </c>
      <c r="GI492">
        <v>2.9325500570626799</v>
      </c>
      <c r="GM492">
        <v>11170.0852156664</v>
      </c>
      <c r="GN492">
        <v>1122.6241297883</v>
      </c>
      <c r="GS492">
        <v>10.3875649943067</v>
      </c>
      <c r="GT492">
        <v>1.36520645058319</v>
      </c>
      <c r="GX492">
        <v>674.40815890338502</v>
      </c>
      <c r="GY492">
        <v>114.72367013481499</v>
      </c>
      <c r="HC492">
        <v>23.329046436075199</v>
      </c>
      <c r="HD492">
        <v>2.48140347406355</v>
      </c>
      <c r="HH492">
        <v>-2.1598785865540999</v>
      </c>
      <c r="HI492">
        <v>3.78800766550743</v>
      </c>
      <c r="HM492">
        <v>6920.5461598490201</v>
      </c>
      <c r="HN492">
        <v>1926.1167450821699</v>
      </c>
      <c r="HS492">
        <v>11.333220296395799</v>
      </c>
      <c r="HT492">
        <v>3.4231838660508198</v>
      </c>
      <c r="HX492">
        <v>693.63592061660995</v>
      </c>
      <c r="HY492">
        <v>260.738913233098</v>
      </c>
      <c r="IC492">
        <v>27.925107024467898</v>
      </c>
      <c r="ID492">
        <v>13.867550315503101</v>
      </c>
      <c r="IH492">
        <v>0.18054111539077899</v>
      </c>
      <c r="II492">
        <v>4.2848015861960604</v>
      </c>
      <c r="IM492">
        <v>5258.26453659453</v>
      </c>
      <c r="IN492">
        <v>1140.8795420430199</v>
      </c>
      <c r="IS492">
        <v>1.2299371332742399</v>
      </c>
      <c r="IT492">
        <v>1.8161920656966699</v>
      </c>
      <c r="IX492">
        <v>564.89580996252198</v>
      </c>
      <c r="IY492">
        <v>115.403452661876</v>
      </c>
      <c r="JC492">
        <v>21.263922741984899</v>
      </c>
      <c r="JD492">
        <v>1.8306684293595601</v>
      </c>
      <c r="JH492">
        <v>-18.369300228689799</v>
      </c>
      <c r="JI492">
        <v>2.82766953944639</v>
      </c>
      <c r="JM492">
        <v>6984.1612927181204</v>
      </c>
      <c r="JN492">
        <v>1471.6681783235899</v>
      </c>
      <c r="JS492">
        <v>0.32311289703062002</v>
      </c>
      <c r="JT492">
        <v>1.17251638899518</v>
      </c>
      <c r="JX492">
        <v>826.64200840174601</v>
      </c>
      <c r="JY492">
        <v>106.463510224305</v>
      </c>
      <c r="KC492">
        <v>18.430231945921999</v>
      </c>
      <c r="KD492">
        <v>1.1671568908471299</v>
      </c>
      <c r="KH492">
        <v>-15.342921267164201</v>
      </c>
      <c r="KI492">
        <v>1.5995882520487199</v>
      </c>
      <c r="KM492">
        <v>10547.6544264985</v>
      </c>
      <c r="KN492">
        <v>1569.17135237602</v>
      </c>
      <c r="KS492">
        <v>3.7786951015185699</v>
      </c>
      <c r="KT492">
        <v>1.93955750905963</v>
      </c>
      <c r="KX492">
        <v>1300.3156158925799</v>
      </c>
      <c r="KY492">
        <v>133.31636526721101</v>
      </c>
      <c r="LC492">
        <v>16.521773685888402</v>
      </c>
      <c r="LD492">
        <v>3.53849053834726</v>
      </c>
      <c r="LH492">
        <v>-6.8639750107005399</v>
      </c>
      <c r="LI492">
        <v>3.0190926024812601</v>
      </c>
      <c r="LM492">
        <v>17298.565015246499</v>
      </c>
      <c r="LN492">
        <v>2378.8153328496901</v>
      </c>
      <c r="LS492">
        <v>10.784691309509499</v>
      </c>
      <c r="LT492">
        <v>2.55129059578708</v>
      </c>
      <c r="LX492">
        <v>461.09148637375199</v>
      </c>
      <c r="LY492">
        <v>86.062787491221499</v>
      </c>
      <c r="MC492">
        <v>22.643996691204801</v>
      </c>
      <c r="MD492">
        <v>4.7048378551481296</v>
      </c>
      <c r="MH492">
        <v>-9.2537812549141503</v>
      </c>
      <c r="MI492">
        <v>3.5204253637186098</v>
      </c>
      <c r="MM492">
        <v>3615.3853412240401</v>
      </c>
      <c r="MN492">
        <v>918.47287978468603</v>
      </c>
      <c r="MS492">
        <v>-8.2270070303470408</v>
      </c>
      <c r="MT492">
        <v>5.45255672775078</v>
      </c>
      <c r="MU492" s="1"/>
      <c r="MV492" s="1"/>
      <c r="MW492" s="1"/>
      <c r="MX492">
        <v>446.13023259471902</v>
      </c>
      <c r="MY492">
        <v>179.11617744174501</v>
      </c>
      <c r="MZ492" s="1"/>
      <c r="NA492" s="1"/>
      <c r="NB492" s="1"/>
      <c r="NC492">
        <v>17.014719674502199</v>
      </c>
      <c r="ND492">
        <v>4.0187962591350601</v>
      </c>
      <c r="NE492" s="1"/>
      <c r="NF492" s="1"/>
      <c r="NG492" s="1"/>
      <c r="NH492">
        <v>-13.115172888472699</v>
      </c>
      <c r="NI492">
        <v>3.1744095427067802</v>
      </c>
      <c r="NJ492" s="1"/>
      <c r="NK492" s="1"/>
      <c r="NL492" s="1"/>
      <c r="NM492">
        <v>4861.6397447422996</v>
      </c>
      <c r="NN492">
        <v>1474.1131978962201</v>
      </c>
      <c r="NO492" s="1"/>
      <c r="NP492" s="1"/>
      <c r="NQ492" s="1"/>
      <c r="NS492">
        <f t="shared" si="73"/>
        <v>3.3446123256435123</v>
      </c>
      <c r="NT492">
        <f t="shared" si="74"/>
        <v>1.8234924218757262</v>
      </c>
      <c r="NX492">
        <f t="shared" si="75"/>
        <v>801.26257574490705</v>
      </c>
      <c r="NY492">
        <f t="shared" si="76"/>
        <v>119.91753709766697</v>
      </c>
      <c r="OC492">
        <f t="shared" si="77"/>
        <v>19.722132804754221</v>
      </c>
      <c r="OD492">
        <f t="shared" si="78"/>
        <v>2.3151793231874112</v>
      </c>
      <c r="OH492">
        <f t="shared" si="79"/>
        <v>-11.433188234156162</v>
      </c>
      <c r="OI492">
        <f t="shared" si="80"/>
        <v>3.2178220640016733</v>
      </c>
      <c r="OM492">
        <f t="shared" si="81"/>
        <v>8799.9342892471577</v>
      </c>
      <c r="ON492">
        <f t="shared" si="82"/>
        <v>1621.6265291175298</v>
      </c>
    </row>
    <row r="493" spans="1:404" x14ac:dyDescent="0.2">
      <c r="A493">
        <v>79.434285520000003</v>
      </c>
      <c r="B493">
        <v>4.4234047070000004</v>
      </c>
      <c r="C493">
        <v>11.38537086</v>
      </c>
      <c r="D493">
        <v>12.45277158</v>
      </c>
      <c r="E493">
        <v>10.31797014</v>
      </c>
      <c r="F493">
        <v>11.38537086</v>
      </c>
      <c r="G493">
        <v>10.31797014</v>
      </c>
      <c r="H493">
        <v>11.38537086</v>
      </c>
      <c r="I493">
        <v>5.894565429</v>
      </c>
      <c r="J493">
        <v>5.894565429</v>
      </c>
      <c r="K493">
        <v>8.7073817140000003</v>
      </c>
      <c r="L493">
        <v>33.995519559999998</v>
      </c>
      <c r="M493">
        <v>14.621964330000001</v>
      </c>
      <c r="N493">
        <v>3.3338797219999998</v>
      </c>
      <c r="O493">
        <v>3.3338797219999998</v>
      </c>
      <c r="P493">
        <v>0</v>
      </c>
      <c r="Q493">
        <v>0</v>
      </c>
      <c r="S493">
        <v>-0.68822519767046397</v>
      </c>
      <c r="T493">
        <v>3.25253930625929</v>
      </c>
      <c r="X493">
        <v>552.92178498053602</v>
      </c>
      <c r="Y493">
        <v>133.20053556945101</v>
      </c>
      <c r="AC493" s="1">
        <v>16.978813299999999</v>
      </c>
      <c r="AD493" s="1">
        <v>2.9018079499999998</v>
      </c>
      <c r="AH493">
        <v>-18.467809376091999</v>
      </c>
      <c r="AI493">
        <v>5.8395790864610104</v>
      </c>
      <c r="AM493">
        <v>9417.6456554896395</v>
      </c>
      <c r="AN493">
        <v>3226.8955214258599</v>
      </c>
      <c r="AS493">
        <v>2.8033056085128298</v>
      </c>
      <c r="AT493">
        <v>0.63198681144320501</v>
      </c>
      <c r="AX493">
        <v>914.62197349855001</v>
      </c>
      <c r="AY493">
        <v>89.915222006716206</v>
      </c>
      <c r="BC493">
        <v>22.854006637755202</v>
      </c>
      <c r="BD493">
        <v>0.94985076672252999</v>
      </c>
      <c r="BH493">
        <v>-10.6840468227426</v>
      </c>
      <c r="BI493">
        <v>2.9943160826283699</v>
      </c>
      <c r="BM493">
        <v>12585.714281016601</v>
      </c>
      <c r="BN493">
        <v>1770.6622755486401</v>
      </c>
      <c r="BS493">
        <v>4.9047887166765003</v>
      </c>
      <c r="BT493">
        <v>0.54006734839735404</v>
      </c>
      <c r="BX493">
        <v>852.18357185994898</v>
      </c>
      <c r="BY493">
        <v>99.296699699278705</v>
      </c>
      <c r="CC493">
        <v>17.0767089505831</v>
      </c>
      <c r="CD493">
        <v>2.2396306883666299</v>
      </c>
      <c r="CH493">
        <v>-7.1096196663085696</v>
      </c>
      <c r="CI493">
        <v>1.4730725700232601</v>
      </c>
      <c r="CM493">
        <v>11134.1398355457</v>
      </c>
      <c r="CN493">
        <v>760.92509746202802</v>
      </c>
      <c r="CS493">
        <v>7.4127990235267296</v>
      </c>
      <c r="CT493">
        <v>0.62214169582032497</v>
      </c>
      <c r="CX493">
        <v>786.32670818941494</v>
      </c>
      <c r="CY493">
        <v>36.283114078687298</v>
      </c>
      <c r="DC493">
        <v>20.468424331476999</v>
      </c>
      <c r="DD493">
        <v>0.81086538835595001</v>
      </c>
      <c r="DH493">
        <v>-4.7879534681804401</v>
      </c>
      <c r="DI493">
        <v>1.72030217106406</v>
      </c>
      <c r="DM493">
        <v>8335.0487865225004</v>
      </c>
      <c r="DN493">
        <v>1005.16663134077</v>
      </c>
      <c r="DS493">
        <v>0.76353552055744101</v>
      </c>
      <c r="DT493">
        <v>2.3132537744205899</v>
      </c>
      <c r="DX493">
        <v>790.17037017169105</v>
      </c>
      <c r="DY493">
        <v>139.03182022698101</v>
      </c>
      <c r="EC493">
        <v>19.482357365928902</v>
      </c>
      <c r="ED493">
        <v>1.80318183748826</v>
      </c>
      <c r="EH493">
        <v>-13.4957363103803</v>
      </c>
      <c r="EI493">
        <v>4.3270457751682798</v>
      </c>
      <c r="EM493">
        <v>7634.8073144426498</v>
      </c>
      <c r="EN493">
        <v>1675.0561285290401</v>
      </c>
      <c r="ES493">
        <v>10.217140696103</v>
      </c>
      <c r="ET493">
        <v>1.16385557155563</v>
      </c>
      <c r="EX493">
        <v>965.98861902564602</v>
      </c>
      <c r="EY493">
        <v>103.45590651531801</v>
      </c>
      <c r="FC493">
        <v>21.918173550319601</v>
      </c>
      <c r="FD493">
        <v>0.80157911065102505</v>
      </c>
      <c r="FH493">
        <v>0.47325599771448201</v>
      </c>
      <c r="FI493">
        <v>1.4113381008118</v>
      </c>
      <c r="FM493">
        <v>8942.0073433466496</v>
      </c>
      <c r="FN493">
        <v>1272.1893770320701</v>
      </c>
      <c r="FS493">
        <v>0.102789827899002</v>
      </c>
      <c r="FT493">
        <v>1.1559761019302901</v>
      </c>
      <c r="FX493">
        <v>1178.4055908845</v>
      </c>
      <c r="FY493">
        <v>86.123903818103301</v>
      </c>
      <c r="GC493">
        <v>14.002963980467699</v>
      </c>
      <c r="GD493">
        <v>2.02834877200111</v>
      </c>
      <c r="GH493">
        <v>-10.0945106198788</v>
      </c>
      <c r="GI493">
        <v>1.5580719215468699</v>
      </c>
      <c r="GM493">
        <v>11632.1369315907</v>
      </c>
      <c r="GN493">
        <v>798.09566286118104</v>
      </c>
      <c r="GS493">
        <v>9.6314923603102507</v>
      </c>
      <c r="GT493">
        <v>1.14708050840611</v>
      </c>
      <c r="GX493">
        <v>842.32257286695005</v>
      </c>
      <c r="GY493">
        <v>91.345698300403697</v>
      </c>
      <c r="HC493">
        <v>22.757900189168101</v>
      </c>
      <c r="HD493">
        <v>2.0730123799507401</v>
      </c>
      <c r="HH493">
        <v>-2.31950315470359</v>
      </c>
      <c r="HI493">
        <v>2.9195443985060598</v>
      </c>
      <c r="HM493">
        <v>8808.3716121642101</v>
      </c>
      <c r="HN493">
        <v>1512.32678340439</v>
      </c>
      <c r="HS493">
        <v>11.1640953696278</v>
      </c>
      <c r="HT493">
        <v>2.5109359100506499</v>
      </c>
      <c r="HX493">
        <v>827.44069454868702</v>
      </c>
      <c r="HY493">
        <v>207.35640410418199</v>
      </c>
      <c r="IC493">
        <v>30.208038327756999</v>
      </c>
      <c r="ID493">
        <v>9.3645810133976095</v>
      </c>
      <c r="IH493">
        <v>-2.1879627039410998</v>
      </c>
      <c r="II493">
        <v>2.9889511075195498</v>
      </c>
      <c r="IM493">
        <v>5823.6574820864198</v>
      </c>
      <c r="IN493">
        <v>921.36508693967403</v>
      </c>
      <c r="IS493">
        <v>2.8065014785521001</v>
      </c>
      <c r="IT493">
        <v>1.4060450595274401</v>
      </c>
      <c r="IX493">
        <v>633.01210008197995</v>
      </c>
      <c r="IY493">
        <v>86.600320432014399</v>
      </c>
      <c r="JC493">
        <v>22.577527757254799</v>
      </c>
      <c r="JD493">
        <v>1.29833630166815</v>
      </c>
      <c r="JH493">
        <v>-14.656958582141501</v>
      </c>
      <c r="JI493">
        <v>2.2611022026769101</v>
      </c>
      <c r="JM493">
        <v>7977.8702414002501</v>
      </c>
      <c r="JN493">
        <v>1168.84847917001</v>
      </c>
      <c r="JS493">
        <v>1.27682491600893</v>
      </c>
      <c r="JT493">
        <v>1.0873240795002299</v>
      </c>
      <c r="JX493">
        <v>982.33665886634697</v>
      </c>
      <c r="JY493">
        <v>108.89321650709999</v>
      </c>
      <c r="KC493">
        <v>19.022442879528999</v>
      </c>
      <c r="KD493">
        <v>1.1935684765538901</v>
      </c>
      <c r="KH493">
        <v>-13.5132331373054</v>
      </c>
      <c r="KI493">
        <v>1.6062677880378899</v>
      </c>
      <c r="KM493">
        <v>11372.772033687101</v>
      </c>
      <c r="KN493">
        <v>1860.714957378</v>
      </c>
      <c r="KS493">
        <v>5.7505953056420598</v>
      </c>
      <c r="KT493">
        <v>1.6092862387174001</v>
      </c>
      <c r="KX493">
        <v>1198.19731860362</v>
      </c>
      <c r="KY493">
        <v>112.72893432394601</v>
      </c>
      <c r="LC493">
        <v>18.554516313401901</v>
      </c>
      <c r="LD493">
        <v>2.7865005904517401</v>
      </c>
      <c r="LH493">
        <v>-5.09587610706871</v>
      </c>
      <c r="LI493">
        <v>2.5357059424825099</v>
      </c>
      <c r="LM493">
        <v>15721.6353706955</v>
      </c>
      <c r="LN493">
        <v>2054.8530018482102</v>
      </c>
      <c r="LS493">
        <v>12.3259964983437</v>
      </c>
      <c r="LT493">
        <v>2.71369454836685</v>
      </c>
      <c r="LX493">
        <v>415.76808839357602</v>
      </c>
      <c r="LY493">
        <v>102.524322415098</v>
      </c>
      <c r="MC493">
        <v>23.758002291845902</v>
      </c>
      <c r="MD493">
        <v>4.6806856254715701</v>
      </c>
      <c r="MH493">
        <v>-6.5206629794968602</v>
      </c>
      <c r="MI493">
        <v>3.7928915979043998</v>
      </c>
      <c r="MM493">
        <v>3077.4110078231101</v>
      </c>
      <c r="MN493">
        <v>1083.07883125131</v>
      </c>
      <c r="MS493">
        <v>-2.0947496446454501</v>
      </c>
      <c r="MT493">
        <v>5.3573639338653303</v>
      </c>
      <c r="MU493" s="1"/>
      <c r="MV493" s="1"/>
      <c r="MW493" s="1"/>
      <c r="MX493">
        <v>669.74641384273002</v>
      </c>
      <c r="MY493">
        <v>211.93199797238299</v>
      </c>
      <c r="MZ493" s="1"/>
      <c r="NA493" s="1"/>
      <c r="NB493" s="1"/>
      <c r="NC493">
        <v>16.2678686361389</v>
      </c>
      <c r="ND493">
        <v>4.4969687323005996</v>
      </c>
      <c r="NE493" s="1"/>
      <c r="NF493" s="1"/>
      <c r="NG493" s="1"/>
      <c r="NH493">
        <v>-9.5838351610895103</v>
      </c>
      <c r="NI493">
        <v>3.43762876727761</v>
      </c>
      <c r="NJ493" s="1"/>
      <c r="NK493" s="1"/>
      <c r="NL493" s="1"/>
      <c r="NM493">
        <v>7301.02245800131</v>
      </c>
      <c r="NN493">
        <v>1890.30595535459</v>
      </c>
      <c r="NO493" s="1"/>
      <c r="NP493" s="1"/>
      <c r="NQ493" s="1"/>
      <c r="NS493">
        <f t="shared" si="73"/>
        <v>4.724313936057416</v>
      </c>
      <c r="NT493">
        <f t="shared" si="74"/>
        <v>1.3140515072770504</v>
      </c>
      <c r="NX493">
        <f t="shared" si="75"/>
        <v>919.626168401575</v>
      </c>
      <c r="NY493">
        <f t="shared" si="76"/>
        <v>98.816175084015271</v>
      </c>
      <c r="OC493">
        <f t="shared" si="77"/>
        <v>19.819664371572173</v>
      </c>
      <c r="OD493">
        <f t="shared" si="78"/>
        <v>1.7842218160479237</v>
      </c>
      <c r="OH493">
        <f t="shared" si="79"/>
        <v>-7.7418250947846499</v>
      </c>
      <c r="OI493">
        <f t="shared" si="80"/>
        <v>2.4101229302948175</v>
      </c>
      <c r="OM493">
        <f t="shared" si="81"/>
        <v>10073.170669449742</v>
      </c>
      <c r="ON493">
        <f t="shared" si="82"/>
        <v>1418.8153647678093</v>
      </c>
    </row>
    <row r="494" spans="1:404" x14ac:dyDescent="0.2">
      <c r="A494">
        <v>79.565666450000009</v>
      </c>
      <c r="B494">
        <v>1.7525491719999999</v>
      </c>
      <c r="C494">
        <v>9.1855355000000003</v>
      </c>
      <c r="D494">
        <v>9.8123186370000006</v>
      </c>
      <c r="E494">
        <v>8.0516420750000002</v>
      </c>
      <c r="F494">
        <v>9.1855355000000003</v>
      </c>
      <c r="G494">
        <v>8.6784252110000004</v>
      </c>
      <c r="H494">
        <v>9.8123186370000006</v>
      </c>
      <c r="I494">
        <v>6.9258760390000003</v>
      </c>
      <c r="J494">
        <v>6.299092903</v>
      </c>
      <c r="K494">
        <v>6.3273247289999999</v>
      </c>
      <c r="L494">
        <v>22.288082859999999</v>
      </c>
      <c r="M494">
        <v>19.87239134</v>
      </c>
      <c r="N494">
        <v>3.228547614</v>
      </c>
      <c r="O494">
        <v>3.228547614</v>
      </c>
      <c r="P494">
        <v>0</v>
      </c>
      <c r="Q494">
        <v>0</v>
      </c>
      <c r="S494">
        <v>-0.25335554192336202</v>
      </c>
      <c r="T494">
        <v>3.1682133158419599</v>
      </c>
      <c r="X494">
        <v>543.60244258272405</v>
      </c>
      <c r="Y494">
        <v>124.97328096778099</v>
      </c>
      <c r="AC494" s="1">
        <v>17.288664399999998</v>
      </c>
      <c r="AD494" s="1">
        <v>2.5864322400000002</v>
      </c>
      <c r="AH494">
        <v>-18.209635051005201</v>
      </c>
      <c r="AI494">
        <v>5.8630064956382197</v>
      </c>
      <c r="AM494">
        <v>8486.5884938393992</v>
      </c>
      <c r="AN494">
        <v>2324.9349243147499</v>
      </c>
      <c r="AS494">
        <v>2.2025539668448402</v>
      </c>
      <c r="AT494">
        <v>0.81923401447720201</v>
      </c>
      <c r="AX494">
        <v>1018.32743399161</v>
      </c>
      <c r="AY494">
        <v>115.43088300687199</v>
      </c>
      <c r="BC494">
        <v>21.773230010974</v>
      </c>
      <c r="BD494">
        <v>1.2777644596442399</v>
      </c>
      <c r="BH494">
        <v>-8.3052246687139792</v>
      </c>
      <c r="BI494">
        <v>3.3121584665916002</v>
      </c>
      <c r="BM494">
        <v>17630.385039757501</v>
      </c>
      <c r="BN494">
        <v>2857.2987651149201</v>
      </c>
      <c r="BS494">
        <v>5.4229360077902298</v>
      </c>
      <c r="BT494">
        <v>0.589911316615509</v>
      </c>
      <c r="BX494">
        <v>839.86927643091099</v>
      </c>
      <c r="BY494">
        <v>96.184659900623203</v>
      </c>
      <c r="CC494">
        <v>18.759651420466898</v>
      </c>
      <c r="CD494">
        <v>1.90167978713774</v>
      </c>
      <c r="CH494">
        <v>-6.82128446831641</v>
      </c>
      <c r="CI494">
        <v>1.3039861047214401</v>
      </c>
      <c r="CM494">
        <v>10563.0482061932</v>
      </c>
      <c r="CN494">
        <v>774.31806380420596</v>
      </c>
      <c r="CS494">
        <v>7.3810063123702703</v>
      </c>
      <c r="CT494">
        <v>0.729823560660534</v>
      </c>
      <c r="CX494">
        <v>762.49437006042399</v>
      </c>
      <c r="CY494">
        <v>43.081755886048597</v>
      </c>
      <c r="DC494">
        <v>20.738916122155199</v>
      </c>
      <c r="DD494">
        <v>0.87223010322742001</v>
      </c>
      <c r="DH494">
        <v>-5.29576302295568</v>
      </c>
      <c r="DI494">
        <v>1.9619665700005799</v>
      </c>
      <c r="DM494">
        <v>7928.0378383527204</v>
      </c>
      <c r="DN494">
        <v>1249.5435886806399</v>
      </c>
      <c r="DS494">
        <v>-5.8436434563600601</v>
      </c>
      <c r="DT494">
        <v>3.4006249709569198</v>
      </c>
      <c r="DX494">
        <v>1370.79848629457</v>
      </c>
      <c r="DY494">
        <v>242.39048217762999</v>
      </c>
      <c r="EC494">
        <v>14.2416142809332</v>
      </c>
      <c r="ED494">
        <v>3.1880979441951198</v>
      </c>
      <c r="EH494">
        <v>-15.932173012972999</v>
      </c>
      <c r="EI494">
        <v>5.5719637069705801</v>
      </c>
      <c r="EM494">
        <v>16105.227697988301</v>
      </c>
      <c r="EN494">
        <v>3534.20274993864</v>
      </c>
      <c r="ES494">
        <v>10.2630546138325</v>
      </c>
      <c r="ET494">
        <v>1.29374723604745</v>
      </c>
      <c r="EX494">
        <v>975.44653152356898</v>
      </c>
      <c r="EY494">
        <v>121.470663686348</v>
      </c>
      <c r="FC494">
        <v>19.469722666299099</v>
      </c>
      <c r="FD494">
        <v>1.3594468663870101</v>
      </c>
      <c r="FH494">
        <v>3.4819404849989701</v>
      </c>
      <c r="FI494">
        <v>2.1667414765875699</v>
      </c>
      <c r="FM494">
        <v>8521.2744020017308</v>
      </c>
      <c r="FN494">
        <v>1475.0148474789501</v>
      </c>
      <c r="FS494">
        <v>-4.6100575317332</v>
      </c>
      <c r="FT494">
        <v>2.01662862191304</v>
      </c>
      <c r="FX494">
        <v>1406.8993866213</v>
      </c>
      <c r="FY494">
        <v>112.35419362074499</v>
      </c>
      <c r="GC494">
        <v>10.410321334882299</v>
      </c>
      <c r="GD494">
        <v>2.7942374799836802</v>
      </c>
      <c r="GH494">
        <v>-13.9144931695101</v>
      </c>
      <c r="GI494">
        <v>2.3508077590256899</v>
      </c>
      <c r="GM494">
        <v>14146.6359853227</v>
      </c>
      <c r="GN494">
        <v>1120.71183246035</v>
      </c>
      <c r="GS494">
        <v>8.3361582053435406</v>
      </c>
      <c r="GT494">
        <v>1.48495611510485</v>
      </c>
      <c r="GX494">
        <v>888.446673247219</v>
      </c>
      <c r="GY494">
        <v>142.175554272147</v>
      </c>
      <c r="HC494">
        <v>22.622563924866199</v>
      </c>
      <c r="HD494">
        <v>2.1298638048808098</v>
      </c>
      <c r="HH494">
        <v>-5.0064907581774003</v>
      </c>
      <c r="HI494">
        <v>3.8599445235285201</v>
      </c>
      <c r="HM494">
        <v>9872.5538972843606</v>
      </c>
      <c r="HN494">
        <v>2583.7567026235401</v>
      </c>
      <c r="HS494">
        <v>12.882284060596</v>
      </c>
      <c r="HT494">
        <v>3.1893432308128502</v>
      </c>
      <c r="HX494">
        <v>729.88347678826597</v>
      </c>
      <c r="HY494">
        <v>252.86043295227299</v>
      </c>
      <c r="IC494">
        <v>37.213607961527003</v>
      </c>
      <c r="ID494">
        <v>11.7083270898043</v>
      </c>
      <c r="IH494">
        <v>-2.5279949478378998</v>
      </c>
      <c r="II494">
        <v>3.5107816393832199</v>
      </c>
      <c r="IM494">
        <v>5541.1618759368803</v>
      </c>
      <c r="IN494">
        <v>1122.7044340401201</v>
      </c>
      <c r="IS494">
        <v>3.7109452548098601E-3</v>
      </c>
      <c r="IT494">
        <v>2.6576560411214301</v>
      </c>
      <c r="IX494">
        <v>753.89563113801103</v>
      </c>
      <c r="IY494">
        <v>172.54365488813201</v>
      </c>
      <c r="JC494">
        <v>19.124581467126799</v>
      </c>
      <c r="JD494">
        <v>2.83754203767423</v>
      </c>
      <c r="JH494">
        <v>-15.4114362163956</v>
      </c>
      <c r="JI494">
        <v>3.1933750396640801</v>
      </c>
      <c r="JM494">
        <v>8374.8638461087703</v>
      </c>
      <c r="JN494">
        <v>2047.11741495724</v>
      </c>
      <c r="JS494">
        <v>1.0493908294059</v>
      </c>
      <c r="JT494">
        <v>1.36899655460472</v>
      </c>
      <c r="JX494">
        <v>1039.4249485984601</v>
      </c>
      <c r="JY494">
        <v>132.02813506094299</v>
      </c>
      <c r="KC494">
        <v>18.2812333772717</v>
      </c>
      <c r="KD494">
        <v>1.16561913727557</v>
      </c>
      <c r="KH494">
        <v>-13.7827591534116</v>
      </c>
      <c r="KI494">
        <v>1.8634800591109999</v>
      </c>
      <c r="KM494">
        <v>12406.6247395626</v>
      </c>
      <c r="KN494">
        <v>1705.2306686345401</v>
      </c>
      <c r="KS494">
        <v>3.7052771840896801</v>
      </c>
      <c r="KT494">
        <v>1.97036017208543</v>
      </c>
      <c r="KX494">
        <v>1279.5505414946699</v>
      </c>
      <c r="KY494">
        <v>127.37373222956499</v>
      </c>
      <c r="LC494">
        <v>16.3915947059626</v>
      </c>
      <c r="LD494">
        <v>3.4999098796968098</v>
      </c>
      <c r="LH494">
        <v>-6.7515505662727504</v>
      </c>
      <c r="LI494">
        <v>2.72472179469771</v>
      </c>
      <c r="LM494">
        <v>16542.7609096995</v>
      </c>
      <c r="LN494">
        <v>2178.2404703465099</v>
      </c>
      <c r="LS494">
        <v>12.003849572981199</v>
      </c>
      <c r="LT494">
        <v>2.9786684980935698</v>
      </c>
      <c r="LX494">
        <v>450.16592464707702</v>
      </c>
      <c r="LY494">
        <v>109.092024290466</v>
      </c>
      <c r="MC494">
        <v>22.4999161501296</v>
      </c>
      <c r="MD494">
        <v>5.3806004029519103</v>
      </c>
      <c r="MH494">
        <v>-7.1555919162838704</v>
      </c>
      <c r="MI494">
        <v>4.1883458844344403</v>
      </c>
      <c r="MM494">
        <v>3446.5678545444398</v>
      </c>
      <c r="MN494">
        <v>1140.60903380843</v>
      </c>
      <c r="MS494">
        <v>-6.07027117035208</v>
      </c>
      <c r="MT494">
        <v>5.8498557906310298</v>
      </c>
      <c r="MU494" s="1"/>
      <c r="MV494" s="1"/>
      <c r="MW494" s="1"/>
      <c r="MX494">
        <v>1017.04634843415</v>
      </c>
      <c r="MY494">
        <v>286.748085302373</v>
      </c>
      <c r="MZ494" s="1"/>
      <c r="NA494" s="1"/>
      <c r="NB494" s="1"/>
      <c r="NC494">
        <v>15.760201042993399</v>
      </c>
      <c r="ND494">
        <v>4.6973761799827596</v>
      </c>
      <c r="NE494" s="1"/>
      <c r="NF494" s="1"/>
      <c r="NG494" s="1"/>
      <c r="NH494">
        <v>-11.3599859872586</v>
      </c>
      <c r="NI494">
        <v>3.7976675474047501</v>
      </c>
      <c r="NJ494" s="1"/>
      <c r="NK494" s="1"/>
      <c r="NL494" s="1"/>
      <c r="NM494">
        <v>9228.6518872365104</v>
      </c>
      <c r="NN494">
        <v>2379.65314456025</v>
      </c>
      <c r="NO494" s="1"/>
      <c r="NP494" s="1"/>
      <c r="NQ494" s="1"/>
      <c r="NS494">
        <f t="shared" si="73"/>
        <v>2.8234270424342425</v>
      </c>
      <c r="NT494">
        <f t="shared" si="74"/>
        <v>1.7820475411121199</v>
      </c>
      <c r="NX494">
        <f t="shared" si="75"/>
        <v>1045.9131518161553</v>
      </c>
      <c r="NY494">
        <f t="shared" si="76"/>
        <v>133.67534489065659</v>
      </c>
      <c r="OC494">
        <f t="shared" si="77"/>
        <v>18.099733548263437</v>
      </c>
      <c r="OD494">
        <f t="shared" si="78"/>
        <v>2.336090782212175</v>
      </c>
      <c r="OH494">
        <f t="shared" si="79"/>
        <v>-8.5490106327699937</v>
      </c>
      <c r="OI494">
        <f t="shared" si="80"/>
        <v>3.0184982785392824</v>
      </c>
      <c r="OM494">
        <f t="shared" si="81"/>
        <v>11876.186619409866</v>
      </c>
      <c r="ON494">
        <f t="shared" si="82"/>
        <v>1948.2953898010571</v>
      </c>
    </row>
    <row r="495" spans="1:404" x14ac:dyDescent="0.2">
      <c r="A495">
        <v>79.712206719999998</v>
      </c>
      <c r="B495">
        <v>0.75088600999999999</v>
      </c>
      <c r="C495">
        <v>4.4018841200000001</v>
      </c>
      <c r="D495">
        <v>5.1527701300000004</v>
      </c>
      <c r="E495">
        <v>4.4018841200000001</v>
      </c>
      <c r="F495">
        <v>4.4018841200000001</v>
      </c>
      <c r="G495">
        <v>4.4018841200000001</v>
      </c>
      <c r="H495">
        <v>4.4018841200000001</v>
      </c>
      <c r="I495">
        <v>3.6509981100000002</v>
      </c>
      <c r="J495">
        <v>3.6509981100000002</v>
      </c>
      <c r="K495">
        <v>7.5559216899999999</v>
      </c>
      <c r="L495">
        <v>21.662327149999999</v>
      </c>
      <c r="M495">
        <v>17.006517559999999</v>
      </c>
      <c r="N495">
        <v>3.5784405079999999</v>
      </c>
      <c r="O495">
        <v>3.5784405079999999</v>
      </c>
      <c r="P495">
        <v>0</v>
      </c>
      <c r="Q495">
        <v>0</v>
      </c>
      <c r="S495">
        <v>1.47479295489538</v>
      </c>
      <c r="T495">
        <v>4.7365592396284599</v>
      </c>
      <c r="X495">
        <v>678.82251545969996</v>
      </c>
      <c r="Y495">
        <v>168.35079644019601</v>
      </c>
      <c r="AC495" s="1">
        <v>12.767921400000001</v>
      </c>
      <c r="AD495" s="1">
        <v>3.7625248299999998</v>
      </c>
      <c r="AH495">
        <v>-12.886625368427699</v>
      </c>
      <c r="AI495">
        <v>9.01701778944485</v>
      </c>
      <c r="AM495">
        <v>10663.966951346099</v>
      </c>
      <c r="AN495">
        <v>2901.96291188123</v>
      </c>
      <c r="AS495">
        <v>0.73636846397359101</v>
      </c>
      <c r="AT495">
        <v>0.98598348752764897</v>
      </c>
      <c r="AX495">
        <v>916.58733893554495</v>
      </c>
      <c r="AY495">
        <v>93.555414998994905</v>
      </c>
      <c r="BC495">
        <v>22.3690612354265</v>
      </c>
      <c r="BD495">
        <v>1.3371702169916</v>
      </c>
      <c r="BH495">
        <v>-11.115700304249801</v>
      </c>
      <c r="BI495">
        <v>4.38264518817852</v>
      </c>
      <c r="BM495">
        <v>14630.722766258301</v>
      </c>
      <c r="BN495">
        <v>1909.52122237919</v>
      </c>
      <c r="BS495">
        <v>5.4918030261185198</v>
      </c>
      <c r="BT495">
        <v>0.91374476375424196</v>
      </c>
      <c r="BX495">
        <v>981.14036462670197</v>
      </c>
      <c r="BY495">
        <v>168.038721870849</v>
      </c>
      <c r="CC495">
        <v>15.5648923118019</v>
      </c>
      <c r="CD495">
        <v>3.1116431970790099</v>
      </c>
      <c r="CH495">
        <v>-6.6500657557065397</v>
      </c>
      <c r="CI495">
        <v>2.1558806784909899</v>
      </c>
      <c r="CM495">
        <v>11789.036359601099</v>
      </c>
      <c r="CN495">
        <v>1365.5802268980401</v>
      </c>
      <c r="CS495">
        <v>7.8222300267414502</v>
      </c>
      <c r="CT495">
        <v>1.0400131537166399</v>
      </c>
      <c r="CX495">
        <v>832.16852342493701</v>
      </c>
      <c r="CY495">
        <v>69.266344148382203</v>
      </c>
      <c r="DC495">
        <v>19.263712685994498</v>
      </c>
      <c r="DD495">
        <v>1.31340961611077</v>
      </c>
      <c r="DH495">
        <v>-2.90945881754276</v>
      </c>
      <c r="DI495">
        <v>2.8521263290290899</v>
      </c>
      <c r="DM495">
        <v>10355.8563069106</v>
      </c>
      <c r="DN495">
        <v>2139.0164167108001</v>
      </c>
      <c r="DS495">
        <v>5.8857835847965596</v>
      </c>
      <c r="DT495">
        <v>4.21578760000454</v>
      </c>
      <c r="DX495">
        <v>1081.48070194037</v>
      </c>
      <c r="DY495">
        <v>221.00404377324099</v>
      </c>
      <c r="EC495">
        <v>19.7181402176431</v>
      </c>
      <c r="ED495">
        <v>2.9566248683188201</v>
      </c>
      <c r="EH495">
        <v>-4.4090590581228302</v>
      </c>
      <c r="EI495">
        <v>9.1059483179723202</v>
      </c>
      <c r="EM495">
        <v>13018.2258315607</v>
      </c>
      <c r="EN495">
        <v>3176.2776037788299</v>
      </c>
      <c r="ES495">
        <v>11.2877756132714</v>
      </c>
      <c r="ET495">
        <v>2.67877461620271</v>
      </c>
      <c r="EX495">
        <v>1058.4296889146401</v>
      </c>
      <c r="EY495">
        <v>229.185623992508</v>
      </c>
      <c r="FC495">
        <v>21.474442048578201</v>
      </c>
      <c r="FD495">
        <v>1.3190447693771301</v>
      </c>
      <c r="FH495">
        <v>1.25869138719953</v>
      </c>
      <c r="FI495">
        <v>2.8754981549965999</v>
      </c>
      <c r="FM495">
        <v>9723.6383052266901</v>
      </c>
      <c r="FN495">
        <v>2811.7018260013701</v>
      </c>
      <c r="FS495">
        <v>-5.5058415001480903</v>
      </c>
      <c r="FT495">
        <v>1.7988063259801499</v>
      </c>
      <c r="FX495">
        <v>1748.9621538415299</v>
      </c>
      <c r="FY495">
        <v>177.556039206017</v>
      </c>
      <c r="GC495">
        <v>9.4404188404114997</v>
      </c>
      <c r="GD495">
        <v>3.7801612839933201</v>
      </c>
      <c r="GH495">
        <v>-14.413733624766101</v>
      </c>
      <c r="GI495">
        <v>2.4916202715486402</v>
      </c>
      <c r="GM495">
        <v>17975.970146311</v>
      </c>
      <c r="GN495">
        <v>1603.0434533461901</v>
      </c>
      <c r="GS495">
        <v>7.9412455972921396</v>
      </c>
      <c r="GT495">
        <v>2.3709183063989401</v>
      </c>
      <c r="GX495">
        <v>862.59955423485599</v>
      </c>
      <c r="GY495">
        <v>198.875898335464</v>
      </c>
      <c r="HC495">
        <v>23.609340249301798</v>
      </c>
      <c r="HD495">
        <v>3.73015113076714</v>
      </c>
      <c r="HH495">
        <v>-7.7712672773329601</v>
      </c>
      <c r="HI495">
        <v>6.2028308750553203</v>
      </c>
      <c r="HM495">
        <v>10197.071008905399</v>
      </c>
      <c r="HN495">
        <v>3528.4410528881399</v>
      </c>
      <c r="HS495">
        <v>11.865067533089601</v>
      </c>
      <c r="HT495">
        <v>5.5161503478672804</v>
      </c>
      <c r="HX495">
        <v>879.084410782232</v>
      </c>
      <c r="HY495">
        <v>448.769218612891</v>
      </c>
      <c r="IC495">
        <v>48.4908955305606</v>
      </c>
      <c r="ID495">
        <v>18.427227047772501</v>
      </c>
      <c r="IH495">
        <v>-10.332969151820301</v>
      </c>
      <c r="II495">
        <v>4.9786276430034402</v>
      </c>
      <c r="IM495">
        <v>5803.4519505816097</v>
      </c>
      <c r="IN495">
        <v>2024.86054046768</v>
      </c>
      <c r="IS495">
        <v>3.1541554397201499</v>
      </c>
      <c r="IT495">
        <v>2.3137372851153</v>
      </c>
      <c r="IX495">
        <v>703.53584046218396</v>
      </c>
      <c r="IY495">
        <v>171.86616774857799</v>
      </c>
      <c r="JC495">
        <v>20.002746078750199</v>
      </c>
      <c r="JD495">
        <v>2.7857514008956299</v>
      </c>
      <c r="JH495">
        <v>-8.7437547069948103</v>
      </c>
      <c r="JI495">
        <v>2.68575715230849</v>
      </c>
      <c r="JM495">
        <v>7720.4527025470197</v>
      </c>
      <c r="JN495">
        <v>2216.3610391807802</v>
      </c>
      <c r="JS495">
        <v>3.10107459267652</v>
      </c>
      <c r="JT495">
        <v>1.1121204692617099</v>
      </c>
      <c r="JX495">
        <v>1027.1546875945701</v>
      </c>
      <c r="JY495">
        <v>109.33922694948301</v>
      </c>
      <c r="KC495">
        <v>18.1892208161943</v>
      </c>
      <c r="KD495">
        <v>1.56594937895235</v>
      </c>
      <c r="KH495">
        <v>-9.3340455057878309</v>
      </c>
      <c r="KI495">
        <v>1.31000658300863</v>
      </c>
      <c r="KM495">
        <v>13806.9630799017</v>
      </c>
      <c r="KN495">
        <v>1665.9417276869301</v>
      </c>
      <c r="KS495">
        <v>3.2543577191033601</v>
      </c>
      <c r="KT495">
        <v>2.98092126201874</v>
      </c>
      <c r="KX495">
        <v>1414.90405534557</v>
      </c>
      <c r="KY495">
        <v>215.85260468997899</v>
      </c>
      <c r="LC495">
        <v>17.067280630756301</v>
      </c>
      <c r="LD495">
        <v>5.7616223333857297</v>
      </c>
      <c r="LH495">
        <v>-7.4496087281177701</v>
      </c>
      <c r="LI495">
        <v>4.5672049302075699</v>
      </c>
      <c r="LM495">
        <v>17342.317393852802</v>
      </c>
      <c r="LN495">
        <v>3853.7376699372498</v>
      </c>
      <c r="LS495">
        <v>13.0059812731914</v>
      </c>
      <c r="LT495">
        <v>3.1863585544594999</v>
      </c>
      <c r="LX495">
        <v>567.12623499509402</v>
      </c>
      <c r="LY495">
        <v>88.309702643551603</v>
      </c>
      <c r="MC495">
        <v>22.585456863554601</v>
      </c>
      <c r="MD495">
        <v>5.27815494425829</v>
      </c>
      <c r="MH495">
        <v>-4.8321875590913397</v>
      </c>
      <c r="MI495">
        <v>3.96693508070214</v>
      </c>
      <c r="MM495">
        <v>4555.2726110600797</v>
      </c>
      <c r="MN495">
        <v>892.85591912330494</v>
      </c>
      <c r="MS495">
        <v>6.84648552030548</v>
      </c>
      <c r="MT495">
        <v>4.3407324657896602</v>
      </c>
      <c r="MU495" s="1"/>
      <c r="MV495" s="1"/>
      <c r="MW495" s="1"/>
      <c r="MX495">
        <v>845.79180811869298</v>
      </c>
      <c r="MY495">
        <v>247.23441843453199</v>
      </c>
      <c r="MZ495" s="1"/>
      <c r="NA495" s="1"/>
      <c r="NB495" s="1"/>
      <c r="NC495">
        <v>27.688157747039899</v>
      </c>
      <c r="ND495">
        <v>4.4005622981479702</v>
      </c>
      <c r="NE495" s="1"/>
      <c r="NF495" s="1"/>
      <c r="NG495" s="1"/>
      <c r="NH495">
        <v>-3.2550160658923999</v>
      </c>
      <c r="NI495">
        <v>3.3703693726750501</v>
      </c>
      <c r="NJ495" s="1"/>
      <c r="NK495" s="1"/>
      <c r="NL495" s="1"/>
      <c r="NM495">
        <v>7044.1284656764801</v>
      </c>
      <c r="NN495">
        <v>1994.0952426149099</v>
      </c>
      <c r="NO495" s="1"/>
      <c r="NP495" s="1"/>
      <c r="NQ495" s="1"/>
      <c r="NS495">
        <f t="shared" si="73"/>
        <v>4.4516615981192178</v>
      </c>
      <c r="NT495">
        <f t="shared" si="74"/>
        <v>2.3345744655659475</v>
      </c>
      <c r="NX495">
        <f t="shared" si="75"/>
        <v>1092.3540181316671</v>
      </c>
      <c r="NY495">
        <f t="shared" si="76"/>
        <v>177.23381377837964</v>
      </c>
      <c r="OC495">
        <f t="shared" si="77"/>
        <v>18.911819348704554</v>
      </c>
      <c r="OD495">
        <f t="shared" si="78"/>
        <v>3.12464755429261</v>
      </c>
      <c r="OH495">
        <f t="shared" si="79"/>
        <v>-7.1218747016169441</v>
      </c>
      <c r="OI495">
        <f t="shared" si="80"/>
        <v>4.2186328308705301</v>
      </c>
      <c r="OM495">
        <f t="shared" si="81"/>
        <v>12614.103870269673</v>
      </c>
      <c r="ON495">
        <f t="shared" si="82"/>
        <v>2506.4598828441199</v>
      </c>
    </row>
    <row r="496" spans="1:404" x14ac:dyDescent="0.2">
      <c r="A496">
        <v>79.85874699</v>
      </c>
      <c r="B496">
        <v>2.8995860090000001</v>
      </c>
      <c r="C496">
        <v>7.2567840669999999</v>
      </c>
      <c r="D496">
        <v>7.8523517790000001</v>
      </c>
      <c r="E496">
        <v>6.157056055</v>
      </c>
      <c r="F496">
        <v>7.2567840669999999</v>
      </c>
      <c r="G496">
        <v>6.157056055</v>
      </c>
      <c r="H496">
        <v>7.2567840669999999</v>
      </c>
      <c r="I496">
        <v>3.2574700459999999</v>
      </c>
      <c r="J496">
        <v>3.2574700459999999</v>
      </c>
      <c r="K496">
        <v>9.0608795830000002</v>
      </c>
      <c r="L496">
        <v>28.756853249999999</v>
      </c>
      <c r="M496">
        <v>17.841246819999999</v>
      </c>
      <c r="N496">
        <v>4.2448771030000003</v>
      </c>
      <c r="O496">
        <v>4.2448771030000003</v>
      </c>
      <c r="P496">
        <v>0</v>
      </c>
      <c r="Q496">
        <v>0</v>
      </c>
      <c r="S496">
        <v>-1.54495660933754</v>
      </c>
      <c r="T496">
        <v>4.41278316175406</v>
      </c>
      <c r="X496">
        <v>542.67331977868196</v>
      </c>
      <c r="Y496">
        <v>184.267570792676</v>
      </c>
      <c r="AC496" s="1">
        <v>13.199383900000001</v>
      </c>
      <c r="AD496" s="1">
        <v>3.41405045</v>
      </c>
      <c r="AH496">
        <v>-17.0360083273968</v>
      </c>
      <c r="AI496">
        <v>7.0792266798906702</v>
      </c>
      <c r="AM496">
        <v>10426.275794200999</v>
      </c>
      <c r="AN496">
        <v>3375.3617568212799</v>
      </c>
      <c r="AS496">
        <v>-1.5820122531439999E-2</v>
      </c>
      <c r="AT496">
        <v>0.79347112636894301</v>
      </c>
      <c r="AX496">
        <v>723.16383623197896</v>
      </c>
      <c r="AY496">
        <v>75.607646109474004</v>
      </c>
      <c r="BC496">
        <v>23.393361463952601</v>
      </c>
      <c r="BD496">
        <v>1.1637622171708</v>
      </c>
      <c r="BH496">
        <v>-20.3384688754861</v>
      </c>
      <c r="BI496">
        <v>3.3298513641752199</v>
      </c>
      <c r="BM496">
        <v>10989.9609315871</v>
      </c>
      <c r="BN496">
        <v>1521.58509132736</v>
      </c>
      <c r="BS496">
        <v>4.4530237176353804</v>
      </c>
      <c r="BT496">
        <v>0.83177340401726596</v>
      </c>
      <c r="BX496">
        <v>807.51922460507399</v>
      </c>
      <c r="BY496">
        <v>113.779296402127</v>
      </c>
      <c r="CC496">
        <v>19.4367706708592</v>
      </c>
      <c r="CD496">
        <v>2.3978736225502102</v>
      </c>
      <c r="CH496">
        <v>-10.2978186146002</v>
      </c>
      <c r="CI496">
        <v>1.7051308536427801</v>
      </c>
      <c r="CM496">
        <v>10300.3606454618</v>
      </c>
      <c r="CN496">
        <v>1230.3106823548301</v>
      </c>
      <c r="CS496">
        <v>6.2842218494941404</v>
      </c>
      <c r="CT496">
        <v>0.96532954419778605</v>
      </c>
      <c r="CX496">
        <v>726.03539970407701</v>
      </c>
      <c r="CY496">
        <v>42.358319148444799</v>
      </c>
      <c r="DC496">
        <v>20.300502139418001</v>
      </c>
      <c r="DD496">
        <v>0.91932025554275998</v>
      </c>
      <c r="DH496">
        <v>-7.2816299863224696</v>
      </c>
      <c r="DI496">
        <v>2.41613685808526</v>
      </c>
      <c r="DM496">
        <v>8407.7297389440791</v>
      </c>
      <c r="DN496">
        <v>1273.92335974142</v>
      </c>
      <c r="DS496">
        <v>-4.0051761665412</v>
      </c>
      <c r="DT496">
        <v>2.5382959843492201</v>
      </c>
      <c r="DX496">
        <v>840.37126222976497</v>
      </c>
      <c r="DY496">
        <v>133.11939821551701</v>
      </c>
      <c r="EC496">
        <v>17.853097941205501</v>
      </c>
      <c r="ED496">
        <v>1.96441743412917</v>
      </c>
      <c r="EH496">
        <v>-21.466526149650999</v>
      </c>
      <c r="EI496">
        <v>4.9607124268205203</v>
      </c>
      <c r="EM496">
        <v>11877.2505416889</v>
      </c>
      <c r="EN496">
        <v>2309.09487747702</v>
      </c>
      <c r="ES496">
        <v>9.8459298669641608</v>
      </c>
      <c r="ET496">
        <v>1.2964147485525199</v>
      </c>
      <c r="EX496">
        <v>987.73306523564895</v>
      </c>
      <c r="EY496">
        <v>118.271522174151</v>
      </c>
      <c r="FC496">
        <v>22.386775356652301</v>
      </c>
      <c r="FD496">
        <v>0.89710534524215402</v>
      </c>
      <c r="FH496">
        <v>-1.7277054638112099</v>
      </c>
      <c r="FI496">
        <v>1.55314755737443</v>
      </c>
      <c r="FM496">
        <v>9174.4089824180101</v>
      </c>
      <c r="FN496">
        <v>1403.66011983775</v>
      </c>
      <c r="FS496">
        <v>-4.3191236757642901</v>
      </c>
      <c r="FT496">
        <v>1.2703199439477899</v>
      </c>
      <c r="FX496">
        <v>1034.6312921853701</v>
      </c>
      <c r="FY496">
        <v>89.578835666322703</v>
      </c>
      <c r="GC496">
        <v>15.2890413775647</v>
      </c>
      <c r="GD496">
        <v>2.1951269919762102</v>
      </c>
      <c r="GH496">
        <v>-23.041298628693401</v>
      </c>
      <c r="GI496">
        <v>3.1790495445343598</v>
      </c>
      <c r="GM496">
        <v>11040.6973237192</v>
      </c>
      <c r="GN496">
        <v>905.442283906684</v>
      </c>
      <c r="GS496">
        <v>9.8744222396426995</v>
      </c>
      <c r="GT496">
        <v>1.4573961349459501</v>
      </c>
      <c r="GX496">
        <v>915.75113494503898</v>
      </c>
      <c r="GY496">
        <v>158.01474715165099</v>
      </c>
      <c r="HC496">
        <v>24.616495657475699</v>
      </c>
      <c r="HD496">
        <v>2.2921743886920001</v>
      </c>
      <c r="HH496">
        <v>-4.5630378651496502</v>
      </c>
      <c r="HI496">
        <v>3.6997294794572899</v>
      </c>
      <c r="HM496">
        <v>10232.4263026428</v>
      </c>
      <c r="HN496">
        <v>2673.3400538235001</v>
      </c>
      <c r="HS496">
        <v>7.9027848552172504</v>
      </c>
      <c r="HT496">
        <v>3.8943240754058399</v>
      </c>
      <c r="HX496">
        <v>1088.6290967335499</v>
      </c>
      <c r="HY496">
        <v>266.25445679706701</v>
      </c>
      <c r="IC496">
        <v>30.146664184575101</v>
      </c>
      <c r="ID496">
        <v>10.3162138378175</v>
      </c>
      <c r="IH496">
        <v>-9.6850278095880409</v>
      </c>
      <c r="II496">
        <v>4.4717666183143097</v>
      </c>
      <c r="IM496">
        <v>6374.6900721791599</v>
      </c>
      <c r="IN496">
        <v>1155.5205077344001</v>
      </c>
      <c r="IS496">
        <v>3.2846874470787801</v>
      </c>
      <c r="IT496">
        <v>1.65829129942429</v>
      </c>
      <c r="IX496">
        <v>708.18403243319096</v>
      </c>
      <c r="IY496">
        <v>115.89930339439</v>
      </c>
      <c r="JC496">
        <v>17.873094121372699</v>
      </c>
      <c r="JD496">
        <v>1.80582692731256</v>
      </c>
      <c r="JH496">
        <v>-10.888640422056399</v>
      </c>
      <c r="JI496">
        <v>2.0680127437348399</v>
      </c>
      <c r="JM496">
        <v>8492.0153140716502</v>
      </c>
      <c r="JN496">
        <v>1432.41954133892</v>
      </c>
      <c r="JS496">
        <v>2.22302005024738</v>
      </c>
      <c r="JT496">
        <v>0.85461122719922</v>
      </c>
      <c r="JX496">
        <v>772.25345043565505</v>
      </c>
      <c r="JY496">
        <v>61.419472519647599</v>
      </c>
      <c r="KC496">
        <v>19.629479919215601</v>
      </c>
      <c r="KD496">
        <v>1.01207334255627</v>
      </c>
      <c r="KH496">
        <v>-13.5852624612019</v>
      </c>
      <c r="KI496">
        <v>1.00476512515334</v>
      </c>
      <c r="KM496">
        <v>10056.4882810248</v>
      </c>
      <c r="KN496">
        <v>924.56930058129797</v>
      </c>
      <c r="KS496">
        <v>2.8163053183332298</v>
      </c>
      <c r="KT496">
        <v>1.5834144369032499</v>
      </c>
      <c r="KX496">
        <v>1112.7184719556401</v>
      </c>
      <c r="KY496">
        <v>110.177323331349</v>
      </c>
      <c r="LC496">
        <v>19.529288347050201</v>
      </c>
      <c r="LD496">
        <v>3.0070993493617002</v>
      </c>
      <c r="LH496">
        <v>-10.780345747157</v>
      </c>
      <c r="LI496">
        <v>2.5449309212165301</v>
      </c>
      <c r="LM496">
        <v>13829.8044296403</v>
      </c>
      <c r="LN496">
        <v>2116.1602930459298</v>
      </c>
      <c r="LS496">
        <v>11.5875233381842</v>
      </c>
      <c r="LT496">
        <v>2.55620584582126</v>
      </c>
      <c r="LX496">
        <v>493.50706076546999</v>
      </c>
      <c r="LY496">
        <v>81.050296134634806</v>
      </c>
      <c r="MC496">
        <v>24.504339205254599</v>
      </c>
      <c r="MD496">
        <v>4.16526489494606</v>
      </c>
      <c r="MH496">
        <v>-6.3672047261849798</v>
      </c>
      <c r="MI496">
        <v>3.6177213732675799</v>
      </c>
      <c r="MM496">
        <v>3952.2822621434998</v>
      </c>
      <c r="MN496">
        <v>799.31248349256998</v>
      </c>
      <c r="MS496">
        <v>1.17401100614244</v>
      </c>
      <c r="MT496">
        <v>7.4324167680331401</v>
      </c>
      <c r="MU496" s="1"/>
      <c r="MV496" s="1"/>
      <c r="MW496" s="1"/>
      <c r="MX496">
        <v>676.13650504654095</v>
      </c>
      <c r="MY496">
        <v>275.81453388224099</v>
      </c>
      <c r="MZ496" s="1"/>
      <c r="NA496" s="1"/>
      <c r="NB496" s="1"/>
      <c r="NC496">
        <v>23.7490360300181</v>
      </c>
      <c r="ND496">
        <v>5.44923954731743</v>
      </c>
      <c r="NE496" s="1"/>
      <c r="NF496" s="1"/>
      <c r="NG496" s="1"/>
      <c r="NH496">
        <v>-8.8033301171157792</v>
      </c>
      <c r="NI496">
        <v>3.3004239940467102</v>
      </c>
      <c r="NJ496" s="1"/>
      <c r="NK496" s="1"/>
      <c r="NL496" s="1"/>
      <c r="NM496">
        <v>6165.3622001417898</v>
      </c>
      <c r="NN496">
        <v>1980.17877280318</v>
      </c>
      <c r="NO496" s="1"/>
      <c r="NP496" s="1"/>
      <c r="NQ496" s="1"/>
      <c r="NS496">
        <f t="shared" si="73"/>
        <v>2.9481912928680751</v>
      </c>
      <c r="NT496">
        <f t="shared" si="74"/>
        <v>1.5307007062528017</v>
      </c>
      <c r="NX496">
        <f t="shared" si="75"/>
        <v>880.40368328629359</v>
      </c>
      <c r="NY496">
        <f t="shared" si="76"/>
        <v>108.9577464445225</v>
      </c>
      <c r="OC496">
        <f t="shared" si="77"/>
        <v>19.943133100184539</v>
      </c>
      <c r="OD496">
        <f t="shared" si="78"/>
        <v>1.9664483270060658</v>
      </c>
      <c r="OH496">
        <f t="shared" si="79"/>
        <v>-12.49947346663504</v>
      </c>
      <c r="OI496">
        <f t="shared" si="80"/>
        <v>2.9450913670596619</v>
      </c>
      <c r="OM496">
        <f t="shared" si="81"/>
        <v>10350.627691059221</v>
      </c>
      <c r="ON496">
        <f t="shared" si="82"/>
        <v>1642.1455776345776</v>
      </c>
    </row>
    <row r="497" spans="1:404" x14ac:dyDescent="0.2">
      <c r="A497">
        <v>80.045712170000002</v>
      </c>
      <c r="B497">
        <v>1.1269035009999999</v>
      </c>
      <c r="C497">
        <v>4.5750016000000002</v>
      </c>
      <c r="D497">
        <v>6.7681122900000004</v>
      </c>
      <c r="E497">
        <v>4.5750016000000002</v>
      </c>
      <c r="F497">
        <v>4.5750016000000002</v>
      </c>
      <c r="G497">
        <v>5.1954496639999999</v>
      </c>
      <c r="H497">
        <v>5.1954496639999999</v>
      </c>
      <c r="I497">
        <v>4.0685461629999997</v>
      </c>
      <c r="J497">
        <v>3.4480980990000001</v>
      </c>
      <c r="K497">
        <v>7.1823259960000003</v>
      </c>
      <c r="L497">
        <v>33.551550579999997</v>
      </c>
      <c r="M497">
        <v>16.281098100000001</v>
      </c>
      <c r="N497">
        <v>4.6794020730000003</v>
      </c>
      <c r="O497">
        <v>4.6794020730000003</v>
      </c>
      <c r="P497">
        <v>0</v>
      </c>
      <c r="Q497">
        <v>0</v>
      </c>
      <c r="S497">
        <v>-2.2536081872443199</v>
      </c>
      <c r="T497">
        <v>4.4513577481161404</v>
      </c>
      <c r="X497">
        <v>475.08281703519799</v>
      </c>
      <c r="Y497">
        <v>170.32480281676399</v>
      </c>
      <c r="AC497" s="1">
        <v>13.883623200000001</v>
      </c>
      <c r="AD497" s="1">
        <v>3.1717012800000002</v>
      </c>
      <c r="AH497">
        <v>-18.338783920690101</v>
      </c>
      <c r="AI497">
        <v>7.0915531818265301</v>
      </c>
      <c r="AM497">
        <v>9341.7206394792593</v>
      </c>
      <c r="AN497">
        <v>2838.81500519971</v>
      </c>
      <c r="AS497">
        <v>1.2269054969219899</v>
      </c>
      <c r="AT497">
        <v>0.95948592440325398</v>
      </c>
      <c r="AX497">
        <v>1065.0052600428801</v>
      </c>
      <c r="AY497">
        <v>125.981811935799</v>
      </c>
      <c r="BC497">
        <v>21.1550748723587</v>
      </c>
      <c r="BD497">
        <v>1.6211655157689799</v>
      </c>
      <c r="BH497">
        <v>-1.8362321886498401</v>
      </c>
      <c r="BI497">
        <v>4.4736701357875299</v>
      </c>
      <c r="BM497">
        <v>17052.256488506999</v>
      </c>
      <c r="BN497">
        <v>3028.8182061249699</v>
      </c>
      <c r="BS497">
        <v>4.7853758317490804</v>
      </c>
      <c r="BT497">
        <v>0.88789922754718698</v>
      </c>
      <c r="BX497">
        <v>793.44045953299701</v>
      </c>
      <c r="BY497">
        <v>109.493308603541</v>
      </c>
      <c r="CC497">
        <v>17.3457666960994</v>
      </c>
      <c r="CD497">
        <v>2.0968595512779702</v>
      </c>
      <c r="CH497">
        <v>-6.7539891362519704</v>
      </c>
      <c r="CI497">
        <v>1.7956204709538299</v>
      </c>
      <c r="CM497">
        <v>10832.942688089601</v>
      </c>
      <c r="CN497">
        <v>1150.6450560734199</v>
      </c>
      <c r="CS497">
        <v>7.9992534340535002</v>
      </c>
      <c r="CT497">
        <v>0.975368626316099</v>
      </c>
      <c r="CX497">
        <v>697.79814960322994</v>
      </c>
      <c r="CY497">
        <v>42.569958465132501</v>
      </c>
      <c r="DC497">
        <v>21.413689761289799</v>
      </c>
      <c r="DD497">
        <v>1.0461164572143999</v>
      </c>
      <c r="DH497">
        <v>-3.9658124942669901</v>
      </c>
      <c r="DI497">
        <v>2.6252601820226502</v>
      </c>
      <c r="DM497">
        <v>7860.4789778962304</v>
      </c>
      <c r="DN497">
        <v>1506.2374536674699</v>
      </c>
      <c r="DS497">
        <v>-6.6301622473367798</v>
      </c>
      <c r="DT497">
        <v>3.4784063438291501</v>
      </c>
      <c r="DX497">
        <v>1274.5320068174999</v>
      </c>
      <c r="DY497">
        <v>255.22269359342201</v>
      </c>
      <c r="EC497">
        <v>14.0920778649364</v>
      </c>
      <c r="ED497">
        <v>3.0218379848754302</v>
      </c>
      <c r="EH497">
        <v>-17.415576489847901</v>
      </c>
      <c r="EI497">
        <v>5.0736436215458998</v>
      </c>
      <c r="EM497">
        <v>19011.385539358002</v>
      </c>
      <c r="EN497">
        <v>4696.5378568059696</v>
      </c>
      <c r="ES497">
        <v>9.8009760393766996</v>
      </c>
      <c r="ET497">
        <v>0.76362582770828302</v>
      </c>
      <c r="EX497">
        <v>706.823492007048</v>
      </c>
      <c r="EY497">
        <v>77.673534637475299</v>
      </c>
      <c r="FC497">
        <v>18.598539939382199</v>
      </c>
      <c r="FD497">
        <v>1.63880655423762</v>
      </c>
      <c r="FH497">
        <v>3.7900082840933602</v>
      </c>
      <c r="FI497">
        <v>2.1375644370323199</v>
      </c>
      <c r="FM497">
        <v>6390.9059861182504</v>
      </c>
      <c r="FN497">
        <v>919.51967747412198</v>
      </c>
      <c r="FS497">
        <v>-0.71910685829073995</v>
      </c>
      <c r="FT497">
        <v>1.14658677417219</v>
      </c>
      <c r="FX497">
        <v>1075.76676175647</v>
      </c>
      <c r="FY497">
        <v>86.5147219091523</v>
      </c>
      <c r="GC497">
        <v>13.5816136768728</v>
      </c>
      <c r="GD497">
        <v>2.2717758583074801</v>
      </c>
      <c r="GH497">
        <v>-11.9962986042036</v>
      </c>
      <c r="GI497">
        <v>2.6682136182925098</v>
      </c>
      <c r="GM497">
        <v>10893.0006551595</v>
      </c>
      <c r="GN497">
        <v>1003.30830246426</v>
      </c>
      <c r="GS497">
        <v>9.2577443720238008</v>
      </c>
      <c r="GT497">
        <v>1.7473177284724399</v>
      </c>
      <c r="GX497">
        <v>962.44936098637402</v>
      </c>
      <c r="GY497">
        <v>190.15046939884499</v>
      </c>
      <c r="HC497">
        <v>26.799688598264499</v>
      </c>
      <c r="HD497">
        <v>2.0851181194150699</v>
      </c>
      <c r="HH497">
        <v>-7.0826045098766404</v>
      </c>
      <c r="HI497">
        <v>4.3136157090452496</v>
      </c>
      <c r="HM497">
        <v>10750.9424082736</v>
      </c>
      <c r="HN497">
        <v>3628.32957942741</v>
      </c>
      <c r="HS497">
        <v>11.333832519927</v>
      </c>
      <c r="HT497">
        <v>3.6426778237330502</v>
      </c>
      <c r="HX497">
        <v>885.00951723016499</v>
      </c>
      <c r="HY497">
        <v>251.46364318029799</v>
      </c>
      <c r="IC497">
        <v>32.003255707378003</v>
      </c>
      <c r="ID497">
        <v>8.7824335448972608</v>
      </c>
      <c r="IH497">
        <v>-5.5998997200105904</v>
      </c>
      <c r="II497">
        <v>4.0429981412026796</v>
      </c>
      <c r="IM497">
        <v>5398.9839353173802</v>
      </c>
      <c r="IN497">
        <v>1090.08151304639</v>
      </c>
      <c r="IS497">
        <v>0.28345653048702701</v>
      </c>
      <c r="IT497">
        <v>3.63016116205818</v>
      </c>
      <c r="IX497">
        <v>586.61604237653</v>
      </c>
      <c r="IY497">
        <v>236.80518776491601</v>
      </c>
      <c r="JC497">
        <v>15.986901321052001</v>
      </c>
      <c r="JD497">
        <v>4.2040153220521699</v>
      </c>
      <c r="JH497">
        <v>-12.303895127389801</v>
      </c>
      <c r="JI497">
        <v>3.4491136637937898</v>
      </c>
      <c r="JM497">
        <v>7573.0454749330602</v>
      </c>
      <c r="JN497">
        <v>2974.3010473552299</v>
      </c>
      <c r="JS497">
        <v>3.6677607190898498</v>
      </c>
      <c r="JT497">
        <v>1.25285017757925</v>
      </c>
      <c r="JX497">
        <v>805.96971627297705</v>
      </c>
      <c r="JY497">
        <v>84.541166784732596</v>
      </c>
      <c r="KC497">
        <v>19.517928678345701</v>
      </c>
      <c r="KD497">
        <v>1.2084572104165201</v>
      </c>
      <c r="KH497">
        <v>-9.3158436463672594</v>
      </c>
      <c r="KI497">
        <v>1.2385616781134301</v>
      </c>
      <c r="KM497">
        <v>10393.594543363201</v>
      </c>
      <c r="KN497">
        <v>968.96859541028505</v>
      </c>
      <c r="KS497">
        <v>6.1438997982865997</v>
      </c>
      <c r="KT497">
        <v>1.2089714885818099</v>
      </c>
      <c r="KX497">
        <v>902.347808988221</v>
      </c>
      <c r="KY497">
        <v>86.690266684203294</v>
      </c>
      <c r="LC497">
        <v>21.490531126045301</v>
      </c>
      <c r="LD497">
        <v>2.3066820824883498</v>
      </c>
      <c r="LH497">
        <v>-6.03977812372184</v>
      </c>
      <c r="LI497">
        <v>1.51114409810027</v>
      </c>
      <c r="LM497">
        <v>9779.7579571298993</v>
      </c>
      <c r="LN497">
        <v>1474.0186860813301</v>
      </c>
      <c r="LS497">
        <v>12.4468817838716</v>
      </c>
      <c r="LT497">
        <v>2.60700365345593</v>
      </c>
      <c r="LX497">
        <v>547.10051006991603</v>
      </c>
      <c r="LY497">
        <v>79.978411663505895</v>
      </c>
      <c r="MC497">
        <v>24.309110655711901</v>
      </c>
      <c r="MD497">
        <v>4.2292804005147504</v>
      </c>
      <c r="MH497">
        <v>-4.6043610106056096</v>
      </c>
      <c r="MI497">
        <v>3.5008225658085701</v>
      </c>
      <c r="MM497">
        <v>4423.1531054174102</v>
      </c>
      <c r="MN497">
        <v>799.33029932683996</v>
      </c>
      <c r="MS497">
        <v>-8.3026932476796809</v>
      </c>
      <c r="MT497">
        <v>8.4136859899281191</v>
      </c>
      <c r="MU497" s="1"/>
      <c r="MV497" s="1"/>
      <c r="MW497" s="1"/>
      <c r="MX497">
        <v>1142.5066974133199</v>
      </c>
      <c r="MY497">
        <v>373.48751624815901</v>
      </c>
      <c r="MZ497" s="1"/>
      <c r="NA497" s="1"/>
      <c r="NB497" s="1"/>
      <c r="NC497">
        <v>18.859188740830799</v>
      </c>
      <c r="ND497">
        <v>4.8498784594484103</v>
      </c>
      <c r="NE497" s="1"/>
      <c r="NF497" s="1"/>
      <c r="NG497" s="1"/>
      <c r="NH497">
        <v>-6.2695106482576399</v>
      </c>
      <c r="NI497">
        <v>3.4367328268314399</v>
      </c>
      <c r="NJ497" s="1"/>
      <c r="NK497" s="1"/>
      <c r="NL497" s="1"/>
      <c r="NM497">
        <v>9715.1921547622296</v>
      </c>
      <c r="NN497">
        <v>2693.4399251354198</v>
      </c>
      <c r="NO497" s="1"/>
      <c r="NP497" s="1"/>
      <c r="NQ497" s="1"/>
      <c r="NS497">
        <f t="shared" si="73"/>
        <v>3.6388899033676831</v>
      </c>
      <c r="NT497">
        <f t="shared" si="74"/>
        <v>1.7057131776260477</v>
      </c>
      <c r="NX497">
        <f t="shared" si="75"/>
        <v>893.96813233306136</v>
      </c>
      <c r="NY497">
        <f t="shared" si="76"/>
        <v>129.88910999775899</v>
      </c>
      <c r="OC497">
        <f t="shared" si="77"/>
        <v>18.967890419108993</v>
      </c>
      <c r="OD497">
        <f t="shared" si="78"/>
        <v>2.2649841645628146</v>
      </c>
      <c r="OH497">
        <f t="shared" si="79"/>
        <v>-7.5355838058578595</v>
      </c>
      <c r="OI497">
        <f t="shared" si="80"/>
        <v>3.1386219877044241</v>
      </c>
      <c r="OM497">
        <f t="shared" si="81"/>
        <v>10779.691516012754</v>
      </c>
      <c r="ON497">
        <f t="shared" si="82"/>
        <v>2113.1361714612726</v>
      </c>
    </row>
    <row r="498" spans="1:404" x14ac:dyDescent="0.2">
      <c r="A498">
        <v>80.172039990000002</v>
      </c>
      <c r="B498">
        <v>1.224744871</v>
      </c>
      <c r="C498">
        <v>5.5259075050000002</v>
      </c>
      <c r="D498">
        <v>7.647227848</v>
      </c>
      <c r="E498">
        <v>5.5259075050000002</v>
      </c>
      <c r="F498">
        <v>5.5259075050000002</v>
      </c>
      <c r="G498">
        <v>5.5259075050000002</v>
      </c>
      <c r="H498">
        <v>5.5259075050000002</v>
      </c>
      <c r="I498">
        <v>4.3011626339999998</v>
      </c>
      <c r="J498">
        <v>4.3011626339999998</v>
      </c>
      <c r="K498">
        <v>7.1829325150000001</v>
      </c>
      <c r="L498">
        <v>31.797598239999999</v>
      </c>
      <c r="M498">
        <v>15.202511489999999</v>
      </c>
      <c r="N498">
        <v>4.3296895099999997</v>
      </c>
      <c r="O498">
        <v>4.3296895099999997</v>
      </c>
      <c r="P498">
        <v>0</v>
      </c>
      <c r="Q498">
        <v>0</v>
      </c>
      <c r="S498">
        <v>-1.0429788308640899</v>
      </c>
      <c r="T498">
        <v>4.0715291106658498</v>
      </c>
      <c r="X498">
        <v>579.74047973182303</v>
      </c>
      <c r="Y498">
        <v>143.35034875574601</v>
      </c>
      <c r="AC498" s="1">
        <v>14.608135900000001</v>
      </c>
      <c r="AD498" s="1">
        <v>3.8385032200000002</v>
      </c>
      <c r="AH498">
        <v>-17.676691018936101</v>
      </c>
      <c r="AI498">
        <v>9.0566017502194196</v>
      </c>
      <c r="AM498">
        <v>10301.4080370748</v>
      </c>
      <c r="AN498">
        <v>3858.0510876285898</v>
      </c>
      <c r="AS498">
        <v>2.0163161985106099</v>
      </c>
      <c r="AT498">
        <v>0.90864181456199</v>
      </c>
      <c r="AX498">
        <v>854.455942206749</v>
      </c>
      <c r="AY498">
        <v>107.88381699841899</v>
      </c>
      <c r="BC498">
        <v>24.248575780952599</v>
      </c>
      <c r="BD498">
        <v>1.3335082435788199</v>
      </c>
      <c r="BH498">
        <v>-10.368486658783301</v>
      </c>
      <c r="BI498">
        <v>4.0404567857872697</v>
      </c>
      <c r="BM498">
        <v>12022.701798018799</v>
      </c>
      <c r="BN498">
        <v>2303.8152070679798</v>
      </c>
      <c r="BS498">
        <v>6.8957524203624603</v>
      </c>
      <c r="BT498">
        <v>1.06523336553019</v>
      </c>
      <c r="BX498">
        <v>766.31240528101398</v>
      </c>
      <c r="BY498">
        <v>106.55707006306901</v>
      </c>
      <c r="CC498">
        <v>23.603808985948898</v>
      </c>
      <c r="CD498">
        <v>2.5490688912752999</v>
      </c>
      <c r="CH498">
        <v>-4.60682922382572</v>
      </c>
      <c r="CI498">
        <v>2.1486369043043001</v>
      </c>
      <c r="CM498">
        <v>8843.7900695283806</v>
      </c>
      <c r="CN498">
        <v>1101.1670477837099</v>
      </c>
      <c r="CS498">
        <v>9.4454431279309592</v>
      </c>
      <c r="CT498">
        <v>0.84129093662949594</v>
      </c>
      <c r="CX498">
        <v>737.21567671883395</v>
      </c>
      <c r="CY498">
        <v>40.052337442769399</v>
      </c>
      <c r="DC498">
        <v>20.640045680214399</v>
      </c>
      <c r="DD498">
        <v>1.3157705202049701</v>
      </c>
      <c r="DH498">
        <v>0.55625033881258101</v>
      </c>
      <c r="DI498">
        <v>3.0703097039320801</v>
      </c>
      <c r="DM498">
        <v>7843.0212403744599</v>
      </c>
      <c r="DN498">
        <v>1223.77686001182</v>
      </c>
      <c r="DS498">
        <v>-6.9298296026227302</v>
      </c>
      <c r="DT498">
        <v>4.1481648079172402</v>
      </c>
      <c r="DX498">
        <v>1021.15230917415</v>
      </c>
      <c r="DY498">
        <v>217.07739318668499</v>
      </c>
      <c r="EC498">
        <v>15.823706338147399</v>
      </c>
      <c r="ED498">
        <v>3.1172495742781399</v>
      </c>
      <c r="EH498">
        <v>-20.572178783952801</v>
      </c>
      <c r="EI498">
        <v>5.7007672011848296</v>
      </c>
      <c r="EM498">
        <v>14223.716713419901</v>
      </c>
      <c r="EN498">
        <v>3586.9926912639698</v>
      </c>
      <c r="ES498">
        <v>10.665442936149899</v>
      </c>
      <c r="ET498">
        <v>0.74249196195835299</v>
      </c>
      <c r="EX498">
        <v>756.27702887034798</v>
      </c>
      <c r="EY498">
        <v>95.305828180611599</v>
      </c>
      <c r="FC498">
        <v>20.334447796878401</v>
      </c>
      <c r="FD498">
        <v>1.55102517491878</v>
      </c>
      <c r="FH498">
        <v>3.7073197811351002</v>
      </c>
      <c r="FI498">
        <v>2.1581002696392302</v>
      </c>
      <c r="FM498">
        <v>6178.5148906822296</v>
      </c>
      <c r="FN498">
        <v>1024.9791609128799</v>
      </c>
      <c r="FS498">
        <v>-5.3020495479156704</v>
      </c>
      <c r="FT498">
        <v>2.0802607500584398</v>
      </c>
      <c r="FX498">
        <v>1094.2448751269301</v>
      </c>
      <c r="FY498">
        <v>103.01613280312699</v>
      </c>
      <c r="GC498">
        <v>10.1169128200273</v>
      </c>
      <c r="GD498">
        <v>3.1586680427045599</v>
      </c>
      <c r="GH498">
        <v>-17.817932356746802</v>
      </c>
      <c r="GI498">
        <v>3.5344147002342399</v>
      </c>
      <c r="GM498">
        <v>11716.9779016968</v>
      </c>
      <c r="GN498">
        <v>1073.50106854348</v>
      </c>
      <c r="GS498">
        <v>10.0619793616411</v>
      </c>
      <c r="GT498">
        <v>1.3255139687283199</v>
      </c>
      <c r="GX498">
        <v>803.88213520685895</v>
      </c>
      <c r="GY498">
        <v>145.69411877989899</v>
      </c>
      <c r="HC498">
        <v>23.3843198915723</v>
      </c>
      <c r="HD498">
        <v>2.0286998648095298</v>
      </c>
      <c r="HH498">
        <v>-1.3587813454603801</v>
      </c>
      <c r="HI498">
        <v>3.1617874848096101</v>
      </c>
      <c r="HM498">
        <v>8576.8946125136699</v>
      </c>
      <c r="HN498">
        <v>2730.4928534573601</v>
      </c>
      <c r="HS498">
        <v>13.172146145395001</v>
      </c>
      <c r="HT498">
        <v>2.9556658081101199</v>
      </c>
      <c r="HX498">
        <v>673.90291470757302</v>
      </c>
      <c r="HY498">
        <v>195.813639982719</v>
      </c>
      <c r="IC498">
        <v>27.833586897215</v>
      </c>
      <c r="ID498">
        <v>9.8394491623617295</v>
      </c>
      <c r="IH498">
        <v>-1.03582793658316</v>
      </c>
      <c r="II498">
        <v>3.7269160442060398</v>
      </c>
      <c r="IM498">
        <v>4889.2107977466503</v>
      </c>
      <c r="IN498">
        <v>839.09289013120804</v>
      </c>
      <c r="IS498">
        <v>1.61077215448558</v>
      </c>
      <c r="IT498">
        <v>2.9565596290027401</v>
      </c>
      <c r="IX498">
        <v>505.18923691765099</v>
      </c>
      <c r="IY498">
        <v>169.868104442202</v>
      </c>
      <c r="JC498">
        <v>18.1554207235374</v>
      </c>
      <c r="JD498">
        <v>3.0719637455039099</v>
      </c>
      <c r="JH498">
        <v>-12.1119494015161</v>
      </c>
      <c r="JI498">
        <v>3.27677671483081</v>
      </c>
      <c r="JM498">
        <v>6010.0595757204901</v>
      </c>
      <c r="JN498">
        <v>2236.6462907486298</v>
      </c>
      <c r="JS498">
        <v>3.2501804817055202</v>
      </c>
      <c r="JT498">
        <v>1.25461062340922</v>
      </c>
      <c r="JX498">
        <v>716.85748136999405</v>
      </c>
      <c r="JY498">
        <v>111.281265609728</v>
      </c>
      <c r="KC498">
        <v>20.5774247994229</v>
      </c>
      <c r="KD498">
        <v>0.97222132269912898</v>
      </c>
      <c r="KH498">
        <v>-11.307517457902501</v>
      </c>
      <c r="KI498">
        <v>1.5199325232166101</v>
      </c>
      <c r="KM498">
        <v>8724.0627356448003</v>
      </c>
      <c r="KN498">
        <v>1142.3038317405601</v>
      </c>
      <c r="KS498">
        <v>5.7983110906948001</v>
      </c>
      <c r="KT498">
        <v>1.2000279015595099</v>
      </c>
      <c r="KX498">
        <v>941.76539714844102</v>
      </c>
      <c r="KY498">
        <v>73.734223169840902</v>
      </c>
      <c r="LC498">
        <v>20.997214691809699</v>
      </c>
      <c r="LD498">
        <v>2.30223543370683</v>
      </c>
      <c r="LH498">
        <v>-6.3880041244938903</v>
      </c>
      <c r="LI498">
        <v>1.5242741710724199</v>
      </c>
      <c r="LM498">
        <v>10274.700430479101</v>
      </c>
      <c r="LN498">
        <v>1412.69106992721</v>
      </c>
      <c r="LS498">
        <v>12.932988771908001</v>
      </c>
      <c r="LT498">
        <v>2.6689309187413301</v>
      </c>
      <c r="LX498">
        <v>484.00782517575101</v>
      </c>
      <c r="LY498">
        <v>80.191005293274998</v>
      </c>
      <c r="MC498">
        <v>24.612712638396999</v>
      </c>
      <c r="MD498">
        <v>4.5328837945335003</v>
      </c>
      <c r="MH498">
        <v>-4.4591192112783196</v>
      </c>
      <c r="MI498">
        <v>3.5717066258433001</v>
      </c>
      <c r="MM498">
        <v>3755.4577245350101</v>
      </c>
      <c r="MN498">
        <v>826.22386870407695</v>
      </c>
      <c r="MS498">
        <v>-4.3513063900953597</v>
      </c>
      <c r="MT498">
        <v>5.9592318402061899</v>
      </c>
      <c r="MU498" s="1"/>
      <c r="MV498" s="1"/>
      <c r="MW498" s="1"/>
      <c r="MX498">
        <v>1009.03908360965</v>
      </c>
      <c r="MY498">
        <v>299.93380693396199</v>
      </c>
      <c r="MZ498" s="1"/>
      <c r="NA498" s="1"/>
      <c r="NB498" s="1"/>
      <c r="NC498">
        <v>19.905021507600701</v>
      </c>
      <c r="ND498">
        <v>4.09320064582292</v>
      </c>
      <c r="NE498" s="1"/>
      <c r="NF498" s="1"/>
      <c r="NG498" s="1"/>
      <c r="NH498">
        <v>-8.9682821843939404</v>
      </c>
      <c r="NI498">
        <v>2.85394859765404</v>
      </c>
      <c r="NJ498" s="1"/>
      <c r="NK498" s="1"/>
      <c r="NL498" s="1"/>
      <c r="NM498">
        <v>8128.7196719231297</v>
      </c>
      <c r="NN498">
        <v>2138.6617726428799</v>
      </c>
      <c r="NO498" s="1"/>
      <c r="NP498" s="1"/>
      <c r="NQ498" s="1"/>
      <c r="NS498">
        <f t="shared" si="73"/>
        <v>3.5408741527254333</v>
      </c>
      <c r="NT498">
        <f t="shared" si="74"/>
        <v>1.7929607129445293</v>
      </c>
      <c r="NX498">
        <f t="shared" si="75"/>
        <v>836.04110161301799</v>
      </c>
      <c r="NY498">
        <f t="shared" si="76"/>
        <v>118.992691466183</v>
      </c>
      <c r="OC498">
        <f t="shared" si="77"/>
        <v>19.02238086129589</v>
      </c>
      <c r="OD498">
        <f t="shared" si="78"/>
        <v>2.3768677932705442</v>
      </c>
      <c r="OH498">
        <f t="shared" si="79"/>
        <v>-8.1524030101704152</v>
      </c>
      <c r="OI498">
        <f t="shared" si="80"/>
        <v>3.3188392447165755</v>
      </c>
      <c r="OM498">
        <f t="shared" si="81"/>
        <v>9493.1495379935641</v>
      </c>
      <c r="ON498">
        <f t="shared" si="82"/>
        <v>1824.2383296935</v>
      </c>
    </row>
    <row r="499" spans="1:404" x14ac:dyDescent="0.2">
      <c r="A499">
        <v>80.338792709999993</v>
      </c>
      <c r="B499">
        <v>1.6589251039999999</v>
      </c>
      <c r="C499">
        <v>8.554831214</v>
      </c>
      <c r="D499">
        <v>9.9473197770000006</v>
      </c>
      <c r="E499">
        <v>8.554831214</v>
      </c>
      <c r="F499">
        <v>9.1143024819999994</v>
      </c>
      <c r="G499">
        <v>8.554831214</v>
      </c>
      <c r="H499">
        <v>9.1143024819999994</v>
      </c>
      <c r="I499">
        <v>6.8959061100000003</v>
      </c>
      <c r="J499">
        <v>6.336434841</v>
      </c>
      <c r="K499">
        <v>6.6291617179999998</v>
      </c>
      <c r="L499">
        <v>26.99785615</v>
      </c>
      <c r="M499">
        <v>11.18947908</v>
      </c>
      <c r="N499">
        <v>2.65185001</v>
      </c>
      <c r="O499">
        <v>2.65185001</v>
      </c>
      <c r="P499">
        <v>0</v>
      </c>
      <c r="Q499">
        <v>0</v>
      </c>
      <c r="S499">
        <v>1.087005102015</v>
      </c>
      <c r="T499">
        <v>3.10994907124465</v>
      </c>
      <c r="X499">
        <v>633.58291581117703</v>
      </c>
      <c r="Y499">
        <v>120.621120687557</v>
      </c>
      <c r="AC499" s="1">
        <v>15.971286599999999</v>
      </c>
      <c r="AD499" s="1">
        <v>2.9483775799999998</v>
      </c>
      <c r="AH499">
        <v>-15.070057764538699</v>
      </c>
      <c r="AI499">
        <v>6.7661233388627799</v>
      </c>
      <c r="AM499">
        <v>10166.445050160901</v>
      </c>
      <c r="AN499">
        <v>3122.5924476660498</v>
      </c>
      <c r="AS499">
        <v>2.3748909031202898</v>
      </c>
      <c r="AT499">
        <v>0.62683144293652704</v>
      </c>
      <c r="AX499">
        <v>830.34618225102395</v>
      </c>
      <c r="AY499">
        <v>68.019037845233399</v>
      </c>
      <c r="BC499">
        <v>23.1027805826118</v>
      </c>
      <c r="BD499">
        <v>0.85045670169854004</v>
      </c>
      <c r="BH499">
        <v>-12.154716346951</v>
      </c>
      <c r="BI499">
        <v>2.7498148927013699</v>
      </c>
      <c r="BM499">
        <v>11211.138390738601</v>
      </c>
      <c r="BN499">
        <v>1321.1697919497501</v>
      </c>
      <c r="BS499">
        <v>6.4092484530661302</v>
      </c>
      <c r="BT499">
        <v>0.73986050754513</v>
      </c>
      <c r="BX499">
        <v>819.49195032493401</v>
      </c>
      <c r="BY499">
        <v>100.42138459543899</v>
      </c>
      <c r="CC499">
        <v>21.1222017395413</v>
      </c>
      <c r="CD499">
        <v>2.1207248820502902</v>
      </c>
      <c r="CH499">
        <v>-5.68678028017447</v>
      </c>
      <c r="CI499">
        <v>1.5558727105657999</v>
      </c>
      <c r="CM499">
        <v>9400.7064520765107</v>
      </c>
      <c r="CN499">
        <v>851.70140289209996</v>
      </c>
      <c r="CS499">
        <v>8.1545082825449207</v>
      </c>
      <c r="CT499">
        <v>0.61716353676549796</v>
      </c>
      <c r="CX499">
        <v>744.78353182790102</v>
      </c>
      <c r="CY499">
        <v>36.675268361299302</v>
      </c>
      <c r="DC499">
        <v>20.489406986672801</v>
      </c>
      <c r="DD499">
        <v>0.90869070204787294</v>
      </c>
      <c r="DH499">
        <v>-2.7383046415977899</v>
      </c>
      <c r="DI499">
        <v>1.97296379320381</v>
      </c>
      <c r="DM499">
        <v>7948.77707990626</v>
      </c>
      <c r="DN499">
        <v>1014.45507665479</v>
      </c>
      <c r="DS499">
        <v>3.6369087872896499</v>
      </c>
      <c r="DT499">
        <v>2.2853616330189999</v>
      </c>
      <c r="DX499">
        <v>698.04718089000596</v>
      </c>
      <c r="DY499">
        <v>90.852204978190699</v>
      </c>
      <c r="EC499">
        <v>22.153559675938599</v>
      </c>
      <c r="ED499">
        <v>1.43848500408825</v>
      </c>
      <c r="EH499">
        <v>-12.0843886227968</v>
      </c>
      <c r="EI499">
        <v>4.37360755488496</v>
      </c>
      <c r="EM499">
        <v>7885.0216787612098</v>
      </c>
      <c r="EN499">
        <v>1422.2345357737399</v>
      </c>
      <c r="ES499">
        <v>10.045151517763401</v>
      </c>
      <c r="ET499">
        <v>1.1558979197777499</v>
      </c>
      <c r="EX499">
        <v>898.84720619515804</v>
      </c>
      <c r="EY499">
        <v>102.171810348761</v>
      </c>
      <c r="FC499">
        <v>22.607979545596098</v>
      </c>
      <c r="FD499">
        <v>0.67900645121251801</v>
      </c>
      <c r="FH499">
        <v>-0.456778248369336</v>
      </c>
      <c r="FI499">
        <v>1.2749887715567401</v>
      </c>
      <c r="FM499">
        <v>8100.7875294100204</v>
      </c>
      <c r="FN499">
        <v>1228.7520494671801</v>
      </c>
      <c r="FS499">
        <v>0.31777410147609098</v>
      </c>
      <c r="FT499">
        <v>0.9493811095304</v>
      </c>
      <c r="FX499">
        <v>1016.3076479835401</v>
      </c>
      <c r="FY499">
        <v>78.783979719100103</v>
      </c>
      <c r="GC499">
        <v>16.662896074707302</v>
      </c>
      <c r="GD499">
        <v>1.87093631012396</v>
      </c>
      <c r="GH499">
        <v>-13.7408267546716</v>
      </c>
      <c r="GI499">
        <v>2.0734818101788299</v>
      </c>
      <c r="GM499">
        <v>10353.2084664374</v>
      </c>
      <c r="GN499">
        <v>752.94689782581702</v>
      </c>
      <c r="GS499">
        <v>9.4758562624042195</v>
      </c>
      <c r="GT499">
        <v>1.1267482819025401</v>
      </c>
      <c r="GX499">
        <v>768.64016895286295</v>
      </c>
      <c r="GY499">
        <v>99.061944107476194</v>
      </c>
      <c r="HC499">
        <v>22.633669013748101</v>
      </c>
      <c r="HD499">
        <v>1.9182019618952699</v>
      </c>
      <c r="HH499">
        <v>-1.5744947896872299</v>
      </c>
      <c r="HI499">
        <v>2.8273828652380599</v>
      </c>
      <c r="HM499">
        <v>7846.5778567267698</v>
      </c>
      <c r="HN499">
        <v>1693.4113937817699</v>
      </c>
      <c r="HS499">
        <v>11.987188042495101</v>
      </c>
      <c r="HT499">
        <v>2.6655320666342899</v>
      </c>
      <c r="HX499">
        <v>699.73830051140305</v>
      </c>
      <c r="HY499">
        <v>201.117207562137</v>
      </c>
      <c r="IC499">
        <v>30.732816265290602</v>
      </c>
      <c r="ID499">
        <v>8.3728746362762596</v>
      </c>
      <c r="IH499">
        <v>-1.29876203422651</v>
      </c>
      <c r="II499">
        <v>2.8388437484416702</v>
      </c>
      <c r="IM499">
        <v>5203.1264272328199</v>
      </c>
      <c r="IN499">
        <v>895.20761902828701</v>
      </c>
      <c r="IS499">
        <v>6.1535992459765998</v>
      </c>
      <c r="IT499">
        <v>1.3688650823155999</v>
      </c>
      <c r="IX499">
        <v>688.26762954945002</v>
      </c>
      <c r="IY499">
        <v>80.532580448895303</v>
      </c>
      <c r="JC499">
        <v>22.5870166234319</v>
      </c>
      <c r="JD499">
        <v>1.2592611596849601</v>
      </c>
      <c r="JH499">
        <v>-9.3347025282322704</v>
      </c>
      <c r="JI499">
        <v>1.83342149151808</v>
      </c>
      <c r="JM499">
        <v>8328.3657666947893</v>
      </c>
      <c r="JN499">
        <v>1147.5617118289899</v>
      </c>
      <c r="JS499">
        <v>0.36126252845540402</v>
      </c>
      <c r="JT499">
        <v>1.17967731490247</v>
      </c>
      <c r="JX499">
        <v>806.32927585097605</v>
      </c>
      <c r="JY499">
        <v>80.717495180841297</v>
      </c>
      <c r="KC499">
        <v>18.942545277800999</v>
      </c>
      <c r="KD499">
        <v>1.08533708502485</v>
      </c>
      <c r="KH499">
        <v>-15.344185107903099</v>
      </c>
      <c r="KI499">
        <v>1.76138895430402</v>
      </c>
      <c r="KM499">
        <v>9714.5422509476793</v>
      </c>
      <c r="KN499">
        <v>1255.8791581934499</v>
      </c>
      <c r="KS499">
        <v>6.1746459174702597</v>
      </c>
      <c r="KT499">
        <v>1.64495477038612</v>
      </c>
      <c r="KX499">
        <v>1077.8829147783699</v>
      </c>
      <c r="KY499">
        <v>103.04072236810801</v>
      </c>
      <c r="LC499">
        <v>21.566996007186798</v>
      </c>
      <c r="LD499">
        <v>2.7224737492528299</v>
      </c>
      <c r="LH499">
        <v>-5.6277414394290197</v>
      </c>
      <c r="LI499">
        <v>2.5790512090696298</v>
      </c>
      <c r="LM499">
        <v>11885.432711593699</v>
      </c>
      <c r="LN499">
        <v>1856.5892242534201</v>
      </c>
      <c r="LS499">
        <v>12.708686974519299</v>
      </c>
      <c r="LT499">
        <v>2.8862465733476999</v>
      </c>
      <c r="LX499">
        <v>434.14393171252698</v>
      </c>
      <c r="LY499">
        <v>102.50994726783</v>
      </c>
      <c r="MC499">
        <v>23.712221594858001</v>
      </c>
      <c r="MD499">
        <v>5.1738886252243299</v>
      </c>
      <c r="MH499">
        <v>-5.4992110202160998</v>
      </c>
      <c r="MI499">
        <v>4.1403564090055998</v>
      </c>
      <c r="MM499">
        <v>3273.5931692336399</v>
      </c>
      <c r="MN499">
        <v>1073.0210465779001</v>
      </c>
      <c r="MS499">
        <v>0.71733129759061698</v>
      </c>
      <c r="MT499">
        <v>4.58342262911862</v>
      </c>
      <c r="MU499" s="1"/>
      <c r="MV499" s="1"/>
      <c r="MW499" s="1"/>
      <c r="MX499">
        <v>922.41615559663398</v>
      </c>
      <c r="MY499">
        <v>222.519536470633</v>
      </c>
      <c r="MZ499" s="1"/>
      <c r="NA499" s="1"/>
      <c r="NB499" s="1"/>
      <c r="NC499">
        <v>16.407095674868</v>
      </c>
      <c r="ND499">
        <v>4.1569217942698096</v>
      </c>
      <c r="NE499" s="1"/>
      <c r="NF499" s="1"/>
      <c r="NG499" s="1"/>
      <c r="NH499">
        <v>-9.0874816689545099</v>
      </c>
      <c r="NI499">
        <v>3.6683007505957299</v>
      </c>
      <c r="NJ499" s="1"/>
      <c r="NK499" s="1"/>
      <c r="NL499" s="1"/>
      <c r="NM499">
        <v>8175.4554125125796</v>
      </c>
      <c r="NN499">
        <v>1866.5964268855801</v>
      </c>
      <c r="NO499" s="1"/>
      <c r="NP499" s="1"/>
      <c r="NQ499" s="1"/>
      <c r="NS499">
        <f t="shared" si="73"/>
        <v>5.3937671456910339</v>
      </c>
      <c r="NT499">
        <f t="shared" si="74"/>
        <v>1.2923783698079292</v>
      </c>
      <c r="NX499">
        <f t="shared" si="75"/>
        <v>835.60821148270509</v>
      </c>
      <c r="NY499">
        <f t="shared" si="76"/>
        <v>87.547265277157038</v>
      </c>
      <c r="OC499">
        <f t="shared" si="77"/>
        <v>21.009880082173527</v>
      </c>
      <c r="OD499">
        <f t="shared" si="78"/>
        <v>1.6479341864512131</v>
      </c>
      <c r="OH499">
        <f t="shared" si="79"/>
        <v>-7.7208045026381811</v>
      </c>
      <c r="OI499">
        <f t="shared" si="80"/>
        <v>2.4949038604916436</v>
      </c>
      <c r="OM499">
        <f t="shared" si="81"/>
        <v>9072.4516573375131</v>
      </c>
      <c r="ON499">
        <f t="shared" si="82"/>
        <v>1302.5002893505105</v>
      </c>
    </row>
    <row r="500" spans="1:404" x14ac:dyDescent="0.2">
      <c r="A500">
        <v>80.505545429999998</v>
      </c>
      <c r="B500">
        <v>1.9382674740000001</v>
      </c>
      <c r="C500">
        <v>10.911202360000001</v>
      </c>
      <c r="D500">
        <v>10.911202360000001</v>
      </c>
      <c r="E500">
        <v>9.320198049</v>
      </c>
      <c r="F500">
        <v>11.55729152</v>
      </c>
      <c r="G500">
        <v>10.4755605</v>
      </c>
      <c r="H500">
        <v>12.71265397</v>
      </c>
      <c r="I500">
        <v>9.1833821869999994</v>
      </c>
      <c r="J500">
        <v>6.7358414169999996</v>
      </c>
      <c r="K500">
        <v>6.6749097229999999</v>
      </c>
      <c r="L500">
        <v>8.8223071320000006</v>
      </c>
      <c r="M500">
        <v>8.1762179740000001</v>
      </c>
      <c r="N500">
        <v>0.646089158</v>
      </c>
      <c r="O500">
        <v>0.646089158</v>
      </c>
      <c r="P500">
        <v>0</v>
      </c>
      <c r="Q500">
        <v>0</v>
      </c>
      <c r="S500">
        <v>0.74019011464080797</v>
      </c>
      <c r="T500">
        <v>2.7872792104483</v>
      </c>
      <c r="X500">
        <v>553.41600508833903</v>
      </c>
      <c r="Y500">
        <v>114.47595913623</v>
      </c>
      <c r="AC500" s="1">
        <v>16.5461332</v>
      </c>
      <c r="AD500" s="1">
        <v>2.4970265</v>
      </c>
      <c r="AH500">
        <v>-15.9725439760046</v>
      </c>
      <c r="AI500">
        <v>5.5289458305649299</v>
      </c>
      <c r="AM500">
        <v>9110.3279673741708</v>
      </c>
      <c r="AN500">
        <v>2474.7955408686298</v>
      </c>
      <c r="AS500">
        <v>1.5628003767729799</v>
      </c>
      <c r="AT500">
        <v>0.480561653335359</v>
      </c>
      <c r="AX500">
        <v>966.70927563646399</v>
      </c>
      <c r="AY500">
        <v>80.531166559808298</v>
      </c>
      <c r="BC500">
        <v>22.696943257442701</v>
      </c>
      <c r="BD500">
        <v>0.69893078801422004</v>
      </c>
      <c r="BH500">
        <v>-7.3095720900191701</v>
      </c>
      <c r="BI500">
        <v>2.69914352321782</v>
      </c>
      <c r="BM500">
        <v>10886.8447361076</v>
      </c>
      <c r="BN500">
        <v>896.58002319485502</v>
      </c>
      <c r="BS500">
        <v>4.9448778753111498</v>
      </c>
      <c r="BT500">
        <v>0.562628011909723</v>
      </c>
      <c r="BX500">
        <v>786.55013062416504</v>
      </c>
      <c r="BY500">
        <v>81.702733994803907</v>
      </c>
      <c r="CC500">
        <v>19.509078058437801</v>
      </c>
      <c r="CD500">
        <v>1.88904099500914</v>
      </c>
      <c r="CH500">
        <v>-8.5378888868889096</v>
      </c>
      <c r="CI500">
        <v>1.29894182294984</v>
      </c>
      <c r="CM500">
        <v>9628.5254868963693</v>
      </c>
      <c r="CN500">
        <v>806.78580554852203</v>
      </c>
      <c r="CS500">
        <v>6.0693702121596296</v>
      </c>
      <c r="CT500">
        <v>0.572919983964715</v>
      </c>
      <c r="CX500">
        <v>719.00316908547995</v>
      </c>
      <c r="CY500">
        <v>36.971766342310502</v>
      </c>
      <c r="DC500">
        <v>20.779418434936101</v>
      </c>
      <c r="DD500">
        <v>0.66184028505041104</v>
      </c>
      <c r="DH500">
        <v>-8.1618694867003292</v>
      </c>
      <c r="DI500">
        <v>1.6899609222418699</v>
      </c>
      <c r="DM500">
        <v>7837.25549713911</v>
      </c>
      <c r="DN500">
        <v>982.73845162237899</v>
      </c>
      <c r="DS500">
        <v>2.62391024438447</v>
      </c>
      <c r="DT500">
        <v>1.7932687838939201</v>
      </c>
      <c r="DX500">
        <v>833.19069125420697</v>
      </c>
      <c r="DY500">
        <v>86.818697177094904</v>
      </c>
      <c r="EC500">
        <v>19.815156643582998</v>
      </c>
      <c r="ED500">
        <v>1.36268100403237</v>
      </c>
      <c r="EH500">
        <v>-10.3617421838933</v>
      </c>
      <c r="EI500">
        <v>3.7378734022597402</v>
      </c>
      <c r="EM500">
        <v>9062.6254165143291</v>
      </c>
      <c r="EN500">
        <v>1087.0391078765399</v>
      </c>
      <c r="ES500">
        <v>8.3798688086223692</v>
      </c>
      <c r="ET500">
        <v>1.0478680698226801</v>
      </c>
      <c r="EX500">
        <v>1019.21549154385</v>
      </c>
      <c r="EY500">
        <v>97.264991831244402</v>
      </c>
      <c r="FC500">
        <v>21.743060283376099</v>
      </c>
      <c r="FD500">
        <v>0.70704760009951395</v>
      </c>
      <c r="FH500">
        <v>-2.1508495443447102</v>
      </c>
      <c r="FI500">
        <v>1.150217744503</v>
      </c>
      <c r="FM500">
        <v>9878.6779885859196</v>
      </c>
      <c r="FN500">
        <v>1197.91616666506</v>
      </c>
      <c r="FS500">
        <v>1.7249106842505599</v>
      </c>
      <c r="FT500">
        <v>0.73959317539690805</v>
      </c>
      <c r="FX500">
        <v>1101.7484923003501</v>
      </c>
      <c r="FY500">
        <v>66.832119921136496</v>
      </c>
      <c r="GC500">
        <v>17.834113076259801</v>
      </c>
      <c r="GD500">
        <v>1.47794648383587</v>
      </c>
      <c r="GH500">
        <v>-11.568171088115401</v>
      </c>
      <c r="GI500">
        <v>1.26889975594935</v>
      </c>
      <c r="GM500">
        <v>11269.736908806601</v>
      </c>
      <c r="GN500">
        <v>603.56100186310903</v>
      </c>
      <c r="GS500">
        <v>9.8436708099283692</v>
      </c>
      <c r="GT500">
        <v>0.95409108589385705</v>
      </c>
      <c r="GX500">
        <v>802.71854020611102</v>
      </c>
      <c r="GY500">
        <v>83.651643957413896</v>
      </c>
      <c r="HC500">
        <v>23.163750894582201</v>
      </c>
      <c r="HD500">
        <v>1.80978254240976</v>
      </c>
      <c r="HH500">
        <v>-1.4683145886826301</v>
      </c>
      <c r="HI500">
        <v>2.6332530675025301</v>
      </c>
      <c r="HM500">
        <v>7951.1839663946403</v>
      </c>
      <c r="HN500">
        <v>1386.42932885659</v>
      </c>
      <c r="HS500">
        <v>11.593397805781899</v>
      </c>
      <c r="HT500">
        <v>2.3840446014260102</v>
      </c>
      <c r="HX500">
        <v>694.70334331790798</v>
      </c>
      <c r="HY500">
        <v>185.619426243975</v>
      </c>
      <c r="IC500">
        <v>29.570248682253201</v>
      </c>
      <c r="ID500">
        <v>15.0601365474591</v>
      </c>
      <c r="IH500">
        <v>-1.3025899802393199</v>
      </c>
      <c r="II500">
        <v>4.8101398396079897</v>
      </c>
      <c r="IM500">
        <v>5148.7391187678604</v>
      </c>
      <c r="IN500">
        <v>790.18787098163796</v>
      </c>
      <c r="IS500">
        <v>4.8911533451046898</v>
      </c>
      <c r="IT500">
        <v>1.3292561904693601</v>
      </c>
      <c r="IX500">
        <v>873.00461468129402</v>
      </c>
      <c r="IY500">
        <v>77.327175798626797</v>
      </c>
      <c r="JC500">
        <v>22.246505433661</v>
      </c>
      <c r="JD500">
        <v>1.03192441749249</v>
      </c>
      <c r="JH500">
        <v>-12.184494358784301</v>
      </c>
      <c r="JI500">
        <v>1.86251847593911</v>
      </c>
      <c r="JM500">
        <v>10409.8976637949</v>
      </c>
      <c r="JN500">
        <v>1000.79524348192</v>
      </c>
      <c r="JS500">
        <v>-2.4157230106310101</v>
      </c>
      <c r="JT500">
        <v>1.3203159028267899</v>
      </c>
      <c r="JX500">
        <v>801.94230736614998</v>
      </c>
      <c r="JY500">
        <v>75.479095272056199</v>
      </c>
      <c r="KC500">
        <v>17.142980442379699</v>
      </c>
      <c r="KD500">
        <v>1.0207318725088601</v>
      </c>
      <c r="KH500">
        <v>-19.691100138838198</v>
      </c>
      <c r="KI500">
        <v>2.0066788465457299</v>
      </c>
      <c r="KM500">
        <v>9788.9395651576797</v>
      </c>
      <c r="KN500">
        <v>957.09118319822801</v>
      </c>
      <c r="KS500">
        <v>3.6714523261270502</v>
      </c>
      <c r="KT500">
        <v>1.6522639205237699</v>
      </c>
      <c r="KX500">
        <v>1205.5272302061101</v>
      </c>
      <c r="KY500">
        <v>100.536166587802</v>
      </c>
      <c r="LC500">
        <v>21.165701873869001</v>
      </c>
      <c r="LD500">
        <v>2.6645159634855302</v>
      </c>
      <c r="LH500">
        <v>-9.6816656638061502</v>
      </c>
      <c r="LI500">
        <v>2.6449432685617298</v>
      </c>
      <c r="LM500">
        <v>14187.711941560199</v>
      </c>
      <c r="LN500">
        <v>1683.85758876868</v>
      </c>
      <c r="LS500">
        <v>12.312131114308</v>
      </c>
      <c r="LT500">
        <v>2.6352333146054798</v>
      </c>
      <c r="LX500">
        <v>445.72516084354999</v>
      </c>
      <c r="LY500">
        <v>104.255467727469</v>
      </c>
      <c r="MC500">
        <v>24.251083483386701</v>
      </c>
      <c r="MD500">
        <v>4.57358377480565</v>
      </c>
      <c r="MH500">
        <v>-5.8265447765656004</v>
      </c>
      <c r="MI500">
        <v>3.9054943650111298</v>
      </c>
      <c r="MM500">
        <v>3409.04254613579</v>
      </c>
      <c r="MN500">
        <v>1077.2946501448</v>
      </c>
      <c r="MS500">
        <v>-18.8929631668904</v>
      </c>
      <c r="MT500">
        <v>6.8461873292424</v>
      </c>
      <c r="MU500" s="1"/>
      <c r="MV500" s="1"/>
      <c r="MW500" s="1"/>
      <c r="MX500">
        <v>749.451229649889</v>
      </c>
      <c r="MY500">
        <v>183.232031831093</v>
      </c>
      <c r="MZ500" s="1"/>
      <c r="NA500" s="1"/>
      <c r="NB500" s="1"/>
      <c r="NC500">
        <v>12.081501965020999</v>
      </c>
      <c r="ND500">
        <v>4.44531501613264</v>
      </c>
      <c r="NE500" s="1"/>
      <c r="NF500" s="1"/>
      <c r="NG500" s="1"/>
      <c r="NH500">
        <v>-20.5532766482387</v>
      </c>
      <c r="NI500">
        <v>4.6566360730336802</v>
      </c>
      <c r="NJ500" s="1"/>
      <c r="NK500" s="1"/>
      <c r="NL500" s="1"/>
      <c r="NM500">
        <v>7518.9328430189698</v>
      </c>
      <c r="NN500">
        <v>1724.10410714102</v>
      </c>
      <c r="NO500" s="1"/>
      <c r="NP500" s="1"/>
      <c r="NQ500" s="1"/>
      <c r="NS500">
        <f t="shared" si="73"/>
        <v>4.4286857366341321</v>
      </c>
      <c r="NT500">
        <f t="shared" si="74"/>
        <v>1.1420124499331064</v>
      </c>
      <c r="NX500">
        <f t="shared" si="75"/>
        <v>906.48091027411635</v>
      </c>
      <c r="NY500">
        <f t="shared" si="76"/>
        <v>81.642005016178587</v>
      </c>
      <c r="OC500">
        <f t="shared" si="77"/>
        <v>20.577961833184965</v>
      </c>
      <c r="OD500">
        <f t="shared" si="78"/>
        <v>1.6337085451197431</v>
      </c>
      <c r="OH500">
        <f t="shared" si="79"/>
        <v>-8.6994958990527884</v>
      </c>
      <c r="OI500">
        <f t="shared" si="80"/>
        <v>2.249823137531858</v>
      </c>
      <c r="OM500">
        <f t="shared" si="81"/>
        <v>9851.4186251976807</v>
      </c>
      <c r="ON500">
        <f t="shared" si="82"/>
        <v>1100.8127484224831</v>
      </c>
    </row>
    <row r="501" spans="1:404" x14ac:dyDescent="0.2">
      <c r="A501">
        <v>80.672298160000011</v>
      </c>
      <c r="B501">
        <v>2.8583175590000001</v>
      </c>
      <c r="C501">
        <v>12.23114638</v>
      </c>
      <c r="D501">
        <v>11.64776305</v>
      </c>
      <c r="E501">
        <v>12.688333979999999</v>
      </c>
      <c r="F501">
        <v>14.819534770000001</v>
      </c>
      <c r="G501">
        <v>14.109955729999999</v>
      </c>
      <c r="H501">
        <v>16.241156520000001</v>
      </c>
      <c r="I501">
        <v>12.41840481</v>
      </c>
      <c r="J501">
        <v>7.8250113499999996</v>
      </c>
      <c r="K501">
        <v>6.8964758890000004</v>
      </c>
      <c r="L501">
        <v>7.1752757799999998</v>
      </c>
      <c r="M501">
        <v>7.7586591010000001</v>
      </c>
      <c r="N501">
        <v>1.1667666430000001</v>
      </c>
      <c r="O501">
        <v>1.1667666430000001</v>
      </c>
      <c r="P501">
        <v>0</v>
      </c>
      <c r="Q501">
        <v>0</v>
      </c>
      <c r="S501">
        <v>-0.26225776755895303</v>
      </c>
      <c r="T501">
        <v>2.2991307986904901</v>
      </c>
      <c r="X501">
        <v>511.89103522474397</v>
      </c>
      <c r="Y501">
        <v>103.979858793004</v>
      </c>
      <c r="AC501" s="1">
        <v>18.160175599999999</v>
      </c>
      <c r="AD501" s="1">
        <v>2.18435968</v>
      </c>
      <c r="AH501">
        <v>-18.351666430218199</v>
      </c>
      <c r="AI501">
        <v>5.1663037370028402</v>
      </c>
      <c r="AM501">
        <v>8452.1926066219094</v>
      </c>
      <c r="AN501">
        <v>2441.7915391512302</v>
      </c>
      <c r="AS501">
        <v>3.2999234308941401</v>
      </c>
      <c r="AT501">
        <v>0.50427178698278097</v>
      </c>
      <c r="AX501">
        <v>1100.07306738897</v>
      </c>
      <c r="AY501">
        <v>113.211511141735</v>
      </c>
      <c r="BC501">
        <v>23.056433102545199</v>
      </c>
      <c r="BD501">
        <v>0.80656012841409297</v>
      </c>
      <c r="BH501">
        <v>6.4535894126954396</v>
      </c>
      <c r="BI501">
        <v>3.2677894410624799</v>
      </c>
      <c r="BM501">
        <v>11927.716946849199</v>
      </c>
      <c r="BN501">
        <v>1262.17224771103</v>
      </c>
      <c r="BS501">
        <v>5.9811868221956397</v>
      </c>
      <c r="BT501">
        <v>0.67847369767131005</v>
      </c>
      <c r="BX501">
        <v>736.84860002493099</v>
      </c>
      <c r="BY501">
        <v>64.611958558575196</v>
      </c>
      <c r="CC501">
        <v>20.9879486461071</v>
      </c>
      <c r="CD501">
        <v>2.8014692913521801</v>
      </c>
      <c r="CH501">
        <v>-4.4937289649699004</v>
      </c>
      <c r="CI501">
        <v>1.66683979750804</v>
      </c>
      <c r="CM501">
        <v>8876.7606008367202</v>
      </c>
      <c r="CN501">
        <v>842.16398666315104</v>
      </c>
      <c r="CS501">
        <v>6.8926755157853599</v>
      </c>
      <c r="CT501">
        <v>0.49191385927344899</v>
      </c>
      <c r="CX501">
        <v>673.38903243858999</v>
      </c>
      <c r="CY501">
        <v>30.592279626913299</v>
      </c>
      <c r="DC501">
        <v>22.072569861306398</v>
      </c>
      <c r="DD501">
        <v>0.75178167620379199</v>
      </c>
      <c r="DH501">
        <v>-7.1119042698503199</v>
      </c>
      <c r="DI501">
        <v>1.60666970027435</v>
      </c>
      <c r="DM501">
        <v>7024.0045434122803</v>
      </c>
      <c r="DN501">
        <v>653.24948151029901</v>
      </c>
      <c r="DS501">
        <v>4.4580681771705901</v>
      </c>
      <c r="DT501">
        <v>1.07181044761263</v>
      </c>
      <c r="DX501">
        <v>881.82877710421701</v>
      </c>
      <c r="DY501">
        <v>83.970954150050304</v>
      </c>
      <c r="EC501">
        <v>18.426145968538201</v>
      </c>
      <c r="ED501">
        <v>1.3919077242337701</v>
      </c>
      <c r="EH501">
        <v>-4.3712924882160697</v>
      </c>
      <c r="EI501">
        <v>2.04336953333407</v>
      </c>
      <c r="EM501">
        <v>9245.4426546828508</v>
      </c>
      <c r="EN501">
        <v>814.63620080428802</v>
      </c>
      <c r="ES501">
        <v>8.1625383549494401</v>
      </c>
      <c r="ET501">
        <v>0.22493180055657899</v>
      </c>
      <c r="EX501">
        <v>918.88775131124396</v>
      </c>
      <c r="EY501">
        <v>39.020415850079303</v>
      </c>
      <c r="FC501">
        <v>22.3463369700528</v>
      </c>
      <c r="FD501">
        <v>0.51831908382590497</v>
      </c>
      <c r="FH501">
        <v>-2.0226522365275499</v>
      </c>
      <c r="FI501">
        <v>0.60925171950764101</v>
      </c>
      <c r="FM501">
        <v>8883.8600096522005</v>
      </c>
      <c r="FN501">
        <v>493.91268028056999</v>
      </c>
      <c r="FS501">
        <v>6.5038241578715104</v>
      </c>
      <c r="FT501">
        <v>0.281192912702038</v>
      </c>
      <c r="FX501">
        <v>746.43512748131695</v>
      </c>
      <c r="FY501">
        <v>22.520975588463401</v>
      </c>
      <c r="GC501">
        <v>21.029597178503298</v>
      </c>
      <c r="GD501">
        <v>0.61441815460920102</v>
      </c>
      <c r="GH501">
        <v>-6.3582020859795501</v>
      </c>
      <c r="GI501">
        <v>0.65097812475175998</v>
      </c>
      <c r="GM501">
        <v>7739.5530408591703</v>
      </c>
      <c r="GN501">
        <v>266.03532213165801</v>
      </c>
      <c r="GS501">
        <v>10.792149093228501</v>
      </c>
      <c r="GT501">
        <v>0.50548986759729697</v>
      </c>
      <c r="GX501">
        <v>850.59441438229999</v>
      </c>
      <c r="GY501">
        <v>53.7352877568444</v>
      </c>
      <c r="HC501">
        <v>23.9130052346311</v>
      </c>
      <c r="HD501">
        <v>1.18730497884842</v>
      </c>
      <c r="HH501">
        <v>0.13255313551857301</v>
      </c>
      <c r="HI501">
        <v>1.31794492053384</v>
      </c>
      <c r="HM501">
        <v>8087.6017985926701</v>
      </c>
      <c r="HN501">
        <v>823.146013564143</v>
      </c>
      <c r="HS501">
        <v>11.6978631137971</v>
      </c>
      <c r="HT501">
        <v>1.14903301460282</v>
      </c>
      <c r="HX501">
        <v>690.615765853124</v>
      </c>
      <c r="HY501">
        <v>80.998342051354697</v>
      </c>
      <c r="IC501">
        <v>24.625564286926</v>
      </c>
      <c r="ID501">
        <v>12.4724584984132</v>
      </c>
      <c r="IH501">
        <v>0.193412921947512</v>
      </c>
      <c r="II501">
        <v>4.0143228421636801</v>
      </c>
      <c r="IM501">
        <v>5019.5262822606501</v>
      </c>
      <c r="IN501">
        <v>292.34172779650498</v>
      </c>
      <c r="IS501">
        <v>10.035894582587799</v>
      </c>
      <c r="IT501">
        <v>1.7402805273369799</v>
      </c>
      <c r="IX501">
        <v>980.61230785277701</v>
      </c>
      <c r="IY501">
        <v>80.322986074963694</v>
      </c>
      <c r="JC501">
        <v>25.911768889329899</v>
      </c>
      <c r="JD501">
        <v>0.89619854947215605</v>
      </c>
      <c r="JH501">
        <v>-6.7939739982689904</v>
      </c>
      <c r="JI501">
        <v>2.3916281015630299</v>
      </c>
      <c r="JM501">
        <v>11134.4047944989</v>
      </c>
      <c r="JN501">
        <v>907.84999329124298</v>
      </c>
      <c r="JS501">
        <v>-0.723424776767428</v>
      </c>
      <c r="JT501">
        <v>1.3487268848109999</v>
      </c>
      <c r="JX501">
        <v>696.30966473407204</v>
      </c>
      <c r="JY501">
        <v>71.027918730169006</v>
      </c>
      <c r="KC501">
        <v>19.809950493056601</v>
      </c>
      <c r="KD501">
        <v>0.89709424491885503</v>
      </c>
      <c r="KH501">
        <v>-19.162213772587801</v>
      </c>
      <c r="KI501">
        <v>2.1142852031458701</v>
      </c>
      <c r="KM501">
        <v>7386.3420986031797</v>
      </c>
      <c r="KN501">
        <v>780.18489014460795</v>
      </c>
      <c r="KS501">
        <v>6.1516399405945599</v>
      </c>
      <c r="KT501">
        <v>1.2845688267545099</v>
      </c>
      <c r="KX501">
        <v>923.03785401973096</v>
      </c>
      <c r="KY501">
        <v>61.808972712298797</v>
      </c>
      <c r="LC501">
        <v>24.971759271237701</v>
      </c>
      <c r="LD501">
        <v>1.40994745377819</v>
      </c>
      <c r="LH501">
        <v>-8.3976105918288297</v>
      </c>
      <c r="LI501">
        <v>1.86500797091421</v>
      </c>
      <c r="LM501">
        <v>9479.3306275429604</v>
      </c>
      <c r="LN501">
        <v>792.19521002991803</v>
      </c>
      <c r="LS501">
        <v>11.6616134745172</v>
      </c>
      <c r="LT501">
        <v>2.6479110387660798</v>
      </c>
      <c r="LX501">
        <v>394.93520340835602</v>
      </c>
      <c r="LY501">
        <v>118.01826638961499</v>
      </c>
      <c r="MC501">
        <v>24.098984440784999</v>
      </c>
      <c r="MD501">
        <v>4.6151141351928704</v>
      </c>
      <c r="MH501">
        <v>-7.1100681465836404</v>
      </c>
      <c r="MI501">
        <v>4.2562624464571801</v>
      </c>
      <c r="MM501">
        <v>2949.0580686030098</v>
      </c>
      <c r="MN501">
        <v>1189.03791692819</v>
      </c>
      <c r="MS501">
        <v>-18.3287252007209</v>
      </c>
      <c r="MT501">
        <v>6.4657751208328396</v>
      </c>
      <c r="MU501" s="1"/>
      <c r="MV501" s="1"/>
      <c r="MW501" s="1"/>
      <c r="MX501">
        <v>841.36487767819699</v>
      </c>
      <c r="MY501">
        <v>182.23717054252299</v>
      </c>
      <c r="MZ501" s="1"/>
      <c r="NA501" s="1"/>
      <c r="NB501" s="1"/>
      <c r="NC501">
        <v>11.6171849798781</v>
      </c>
      <c r="ND501">
        <v>3.9598109230546399</v>
      </c>
      <c r="NE501" s="1"/>
      <c r="NF501" s="1"/>
      <c r="NG501" s="1"/>
      <c r="NH501">
        <v>-23.7287011784484</v>
      </c>
      <c r="NI501">
        <v>5.3452021181034004</v>
      </c>
      <c r="NJ501" s="1"/>
      <c r="NK501" s="1"/>
      <c r="NL501" s="1"/>
      <c r="NM501">
        <v>8089.9313053300802</v>
      </c>
      <c r="NN501">
        <v>1720.5425693335001</v>
      </c>
      <c r="NO501" s="1"/>
      <c r="NP501" s="1"/>
      <c r="NQ501" s="1"/>
      <c r="NS501">
        <f t="shared" si="73"/>
        <v>6.2603156111000935</v>
      </c>
      <c r="NT501">
        <f t="shared" si="74"/>
        <v>0.78046362043193251</v>
      </c>
      <c r="NX501">
        <f t="shared" si="75"/>
        <v>826.86703239477549</v>
      </c>
      <c r="NY501">
        <f t="shared" si="76"/>
        <v>58.320679459271311</v>
      </c>
      <c r="OC501">
        <f t="shared" si="77"/>
        <v>21.955448819836725</v>
      </c>
      <c r="OD501">
        <f t="shared" si="78"/>
        <v>1.2883438169073302</v>
      </c>
      <c r="OH501">
        <f t="shared" si="79"/>
        <v>-5.4576393969612162</v>
      </c>
      <c r="OI501">
        <f t="shared" si="80"/>
        <v>1.7344806540677224</v>
      </c>
      <c r="OM501">
        <f t="shared" si="81"/>
        <v>8625.7772312604829</v>
      </c>
      <c r="ON501">
        <f t="shared" si="82"/>
        <v>746.88761008042081</v>
      </c>
    </row>
    <row r="502" spans="1:404" x14ac:dyDescent="0.2">
      <c r="A502">
        <v>80.81883843</v>
      </c>
      <c r="B502">
        <v>2.966273808</v>
      </c>
      <c r="C502">
        <v>12.856566839999999</v>
      </c>
      <c r="D502">
        <v>12.856566839999999</v>
      </c>
      <c r="E502">
        <v>11.831731550000001</v>
      </c>
      <c r="F502">
        <v>13.90537569</v>
      </c>
      <c r="G502">
        <v>13.21013643</v>
      </c>
      <c r="H502">
        <v>15.283780569999999</v>
      </c>
      <c r="I502">
        <v>10.79158518</v>
      </c>
      <c r="J502">
        <v>7.8166488980000004</v>
      </c>
      <c r="K502">
        <v>6.4734093919999998</v>
      </c>
      <c r="L502">
        <v>5.3839530409999998</v>
      </c>
      <c r="M502">
        <v>4.8362304839999997</v>
      </c>
      <c r="N502">
        <v>1.095445115</v>
      </c>
      <c r="O502">
        <v>1.095445115</v>
      </c>
      <c r="P502">
        <v>0</v>
      </c>
      <c r="Q502">
        <v>0</v>
      </c>
      <c r="S502">
        <v>1.6430568932255201</v>
      </c>
      <c r="T502">
        <v>2.2782675860722201</v>
      </c>
      <c r="X502">
        <v>533.99819447269704</v>
      </c>
      <c r="Y502">
        <v>111.521548757302</v>
      </c>
      <c r="AC502" s="1">
        <v>17.768992900000001</v>
      </c>
      <c r="AD502" s="1">
        <v>1.8723135399999999</v>
      </c>
      <c r="AH502">
        <v>-15.4890100471297</v>
      </c>
      <c r="AI502">
        <v>5.0655498128328702</v>
      </c>
      <c r="AM502">
        <v>8034.245424449</v>
      </c>
      <c r="AN502">
        <v>2175.5637579528302</v>
      </c>
      <c r="AS502">
        <v>2.0040122096929802</v>
      </c>
      <c r="AT502">
        <v>0.354567611161277</v>
      </c>
      <c r="AX502">
        <v>992.93370157955906</v>
      </c>
      <c r="AY502">
        <v>99.295386600944695</v>
      </c>
      <c r="BC502">
        <v>22.597481554306999</v>
      </c>
      <c r="BD502">
        <v>0.51481288526174696</v>
      </c>
      <c r="BH502">
        <v>-3.7509820811702199</v>
      </c>
      <c r="BI502">
        <v>2.6804899379388401</v>
      </c>
      <c r="BM502">
        <v>10422.0323627502</v>
      </c>
      <c r="BN502">
        <v>741.73078286126099</v>
      </c>
      <c r="BS502">
        <v>4.9464038827083199</v>
      </c>
      <c r="BT502">
        <v>0.60481219034790201</v>
      </c>
      <c r="BX502">
        <v>738.83802147012898</v>
      </c>
      <c r="BY502">
        <v>62.867101896377399</v>
      </c>
      <c r="CC502">
        <v>20.238073230308999</v>
      </c>
      <c r="CD502">
        <v>1.1023138063854101</v>
      </c>
      <c r="CH502">
        <v>-7.8705413813767002</v>
      </c>
      <c r="CI502">
        <v>1.1015338597591999</v>
      </c>
      <c r="CM502">
        <v>9230.0758562010506</v>
      </c>
      <c r="CN502">
        <v>776.04971307963604</v>
      </c>
      <c r="CS502">
        <v>6.0499994057826099</v>
      </c>
      <c r="CT502">
        <v>0.557175239740061</v>
      </c>
      <c r="CX502">
        <v>723.29505774711595</v>
      </c>
      <c r="CY502">
        <v>35.328085229260203</v>
      </c>
      <c r="DC502">
        <v>21.195067300023201</v>
      </c>
      <c r="DD502">
        <v>0.67590751463851595</v>
      </c>
      <c r="DH502">
        <v>-8.1400574391682206</v>
      </c>
      <c r="DI502">
        <v>1.65280034213939</v>
      </c>
      <c r="DM502">
        <v>7989.0772125788999</v>
      </c>
      <c r="DN502">
        <v>754.45090660249298</v>
      </c>
      <c r="DS502">
        <v>3.6141094753415</v>
      </c>
      <c r="DT502">
        <v>1.1798877380333499</v>
      </c>
      <c r="DX502">
        <v>864.05962476114701</v>
      </c>
      <c r="DY502">
        <v>82.881828379289701</v>
      </c>
      <c r="EC502">
        <v>20.190980780374801</v>
      </c>
      <c r="ED502">
        <v>1.2244482877837899</v>
      </c>
      <c r="EH502">
        <v>-8.2234665139000196</v>
      </c>
      <c r="EI502">
        <v>2.22968034749411</v>
      </c>
      <c r="EM502">
        <v>9018.9559979078495</v>
      </c>
      <c r="EN502">
        <v>797.05444532987701</v>
      </c>
      <c r="ES502">
        <v>8.0866090556617802</v>
      </c>
      <c r="ET502">
        <v>0.49397050047102498</v>
      </c>
      <c r="EX502">
        <v>950.52417362030997</v>
      </c>
      <c r="EY502">
        <v>57.7441388019339</v>
      </c>
      <c r="FC502">
        <v>21.761217523887399</v>
      </c>
      <c r="FD502">
        <v>0.52357246199653495</v>
      </c>
      <c r="FH502">
        <v>-2.1159971798911599</v>
      </c>
      <c r="FI502">
        <v>0.70822016354705197</v>
      </c>
      <c r="FM502">
        <v>9486.4849343772803</v>
      </c>
      <c r="FN502">
        <v>722.18981795132197</v>
      </c>
      <c r="FS502">
        <v>5.1652373422000801</v>
      </c>
      <c r="FT502">
        <v>0.43543381958149402</v>
      </c>
      <c r="FX502">
        <v>915.59115760844497</v>
      </c>
      <c r="FY502">
        <v>45.215107053206303</v>
      </c>
      <c r="GC502">
        <v>19.564466832481401</v>
      </c>
      <c r="GD502">
        <v>0.88114671033589798</v>
      </c>
      <c r="GH502">
        <v>-6.8840340516531304</v>
      </c>
      <c r="GI502">
        <v>0.76373289524594601</v>
      </c>
      <c r="GM502">
        <v>9677.5402667155304</v>
      </c>
      <c r="GN502">
        <v>475.47177500508002</v>
      </c>
      <c r="GS502">
        <v>10.014009370094801</v>
      </c>
      <c r="GT502">
        <v>0.65190788688101098</v>
      </c>
      <c r="GX502">
        <v>869.33286032044396</v>
      </c>
      <c r="GY502">
        <v>68.584708774162905</v>
      </c>
      <c r="HC502">
        <v>22.587542925777999</v>
      </c>
      <c r="HD502">
        <v>1.40475742020462</v>
      </c>
      <c r="HH502">
        <v>-0.265566766998379</v>
      </c>
      <c r="HI502">
        <v>1.65727242083482</v>
      </c>
      <c r="HM502">
        <v>8563.6911840579705</v>
      </c>
      <c r="HN502">
        <v>1063.4459223507299</v>
      </c>
      <c r="HS502">
        <v>11.191345554761501</v>
      </c>
      <c r="HT502">
        <v>1.49676953634615</v>
      </c>
      <c r="HX502">
        <v>772.05549023595597</v>
      </c>
      <c r="HY502">
        <v>113.807885079355</v>
      </c>
      <c r="IC502">
        <v>21.652776478896602</v>
      </c>
      <c r="ID502">
        <v>12.083982907901399</v>
      </c>
      <c r="IH502">
        <v>1.3698920393863401</v>
      </c>
      <c r="II502">
        <v>3.9264595074091</v>
      </c>
      <c r="IM502">
        <v>5381.6644844494203</v>
      </c>
      <c r="IN502">
        <v>465.38334734866299</v>
      </c>
      <c r="IS502">
        <v>5.5622310546278797</v>
      </c>
      <c r="IT502">
        <v>1.60139139699838</v>
      </c>
      <c r="IX502">
        <v>1006.39446293509</v>
      </c>
      <c r="IY502">
        <v>87.733711018770606</v>
      </c>
      <c r="JC502">
        <v>22.876804454739201</v>
      </c>
      <c r="JD502">
        <v>0.93652909624232605</v>
      </c>
      <c r="JH502">
        <v>-12.2077241876621</v>
      </c>
      <c r="JI502">
        <v>2.2838291070637</v>
      </c>
      <c r="JM502">
        <v>12708.713985358399</v>
      </c>
      <c r="JN502">
        <v>1165.93393584919</v>
      </c>
      <c r="JS502">
        <v>-4.0973968265383398</v>
      </c>
      <c r="JT502">
        <v>1.58607978528629</v>
      </c>
      <c r="JX502">
        <v>799.40975859270497</v>
      </c>
      <c r="JY502">
        <v>87.175506067298102</v>
      </c>
      <c r="KC502">
        <v>16.961173855541499</v>
      </c>
      <c r="KD502">
        <v>1.0801985673213199</v>
      </c>
      <c r="KH502">
        <v>-23.1160595394871</v>
      </c>
      <c r="KI502">
        <v>2.55446946347839</v>
      </c>
      <c r="KM502">
        <v>9199.1392483732798</v>
      </c>
      <c r="KN502">
        <v>993.43479057567595</v>
      </c>
      <c r="KS502">
        <v>3.7127585521428701</v>
      </c>
      <c r="KT502">
        <v>1.6170444609077601</v>
      </c>
      <c r="KX502">
        <v>1053.1186292611201</v>
      </c>
      <c r="KY502">
        <v>77.020943341843605</v>
      </c>
      <c r="LC502">
        <v>21.354827343204999</v>
      </c>
      <c r="LD502">
        <v>1.8753804959212399</v>
      </c>
      <c r="LH502">
        <v>-10.1745258836115</v>
      </c>
      <c r="LI502">
        <v>2.4219457479596098</v>
      </c>
      <c r="LM502">
        <v>11839.857319488699</v>
      </c>
      <c r="LN502">
        <v>1106.01548835426</v>
      </c>
      <c r="LS502">
        <v>11.0825143959275</v>
      </c>
      <c r="LT502">
        <v>2.82796313757509</v>
      </c>
      <c r="LX502">
        <v>376.96463878229599</v>
      </c>
      <c r="LY502">
        <v>135.037659141202</v>
      </c>
      <c r="MC502">
        <v>23.381244762798602</v>
      </c>
      <c r="MD502">
        <v>5.0080880448695604</v>
      </c>
      <c r="MH502">
        <v>-8.6816581592027209</v>
      </c>
      <c r="MI502">
        <v>4.8518194217209398</v>
      </c>
      <c r="MM502">
        <v>2775.0790913266901</v>
      </c>
      <c r="MN502">
        <v>1347.9977475563401</v>
      </c>
      <c r="MS502">
        <v>-21.465778732147001</v>
      </c>
      <c r="MT502">
        <v>6.7306634271873502</v>
      </c>
      <c r="MU502" s="1"/>
      <c r="MV502" s="1"/>
      <c r="MW502" s="1"/>
      <c r="MX502">
        <v>872.25712841046902</v>
      </c>
      <c r="MY502">
        <v>218.19008362782401</v>
      </c>
      <c r="MZ502" s="1"/>
      <c r="NA502" s="1"/>
      <c r="NB502" s="1"/>
      <c r="NC502">
        <v>8.0876337706453096</v>
      </c>
      <c r="ND502">
        <v>4.3499255392117799</v>
      </c>
      <c r="NE502" s="1"/>
      <c r="NF502" s="1"/>
      <c r="NG502" s="1"/>
      <c r="NH502">
        <v>-26.631540690604201</v>
      </c>
      <c r="NI502">
        <v>6.3234488452028197</v>
      </c>
      <c r="NJ502" s="1"/>
      <c r="NK502" s="1"/>
      <c r="NL502" s="1"/>
      <c r="NM502">
        <v>8518.7495503357004</v>
      </c>
      <c r="NN502">
        <v>1963.6425160229501</v>
      </c>
      <c r="NO502" s="1"/>
      <c r="NP502" s="1"/>
      <c r="NQ502" s="1"/>
      <c r="NS502">
        <f t="shared" si="73"/>
        <v>4.9737267899755837</v>
      </c>
      <c r="NT502">
        <f t="shared" si="74"/>
        <v>0.9077768650044522</v>
      </c>
      <c r="NX502">
        <f t="shared" si="75"/>
        <v>877.17084871567522</v>
      </c>
      <c r="NY502">
        <f t="shared" si="76"/>
        <v>69.156412804223621</v>
      </c>
      <c r="OC502">
        <f t="shared" si="77"/>
        <v>20.787600889317932</v>
      </c>
      <c r="OD502">
        <f t="shared" si="78"/>
        <v>1.2669998949246051</v>
      </c>
      <c r="OH502">
        <f t="shared" si="79"/>
        <v>-7.6171146655388737</v>
      </c>
      <c r="OI502">
        <f t="shared" si="80"/>
        <v>1.8352213442437244</v>
      </c>
      <c r="OM502">
        <f t="shared" si="81"/>
        <v>9461.5035737093112</v>
      </c>
      <c r="ON502">
        <f t="shared" si="82"/>
        <v>860.11718211661287</v>
      </c>
    </row>
    <row r="503" spans="1:404" x14ac:dyDescent="0.2">
      <c r="A503">
        <v>80.950219360000006</v>
      </c>
      <c r="B503">
        <v>2.787792745</v>
      </c>
      <c r="C503">
        <v>11.91069847</v>
      </c>
      <c r="D503">
        <v>11.91069847</v>
      </c>
      <c r="E503">
        <v>12.482053260000001</v>
      </c>
      <c r="F503">
        <v>13.55578163</v>
      </c>
      <c r="G503">
        <v>14.72845585</v>
      </c>
      <c r="H503">
        <v>15.80218421</v>
      </c>
      <c r="I503">
        <v>12.5120179</v>
      </c>
      <c r="J503">
        <v>8.049177362</v>
      </c>
      <c r="K503">
        <v>6.3547438940000003</v>
      </c>
      <c r="L503">
        <v>4.5018571249999999</v>
      </c>
      <c r="M503">
        <v>3.930502331</v>
      </c>
      <c r="N503">
        <v>1.1427095869999999</v>
      </c>
      <c r="O503">
        <v>1.1427095869999999</v>
      </c>
      <c r="P503">
        <v>0</v>
      </c>
      <c r="Q503">
        <v>0</v>
      </c>
      <c r="S503">
        <v>2.73844551768669</v>
      </c>
      <c r="T503">
        <v>2.5597630314473601</v>
      </c>
      <c r="X503">
        <v>592.57758427111901</v>
      </c>
      <c r="Y503">
        <v>129.168987106179</v>
      </c>
      <c r="AC503" s="1">
        <v>17.8613678</v>
      </c>
      <c r="AD503" s="1">
        <v>1.74276462</v>
      </c>
      <c r="AH503">
        <v>-13.9385771928241</v>
      </c>
      <c r="AI503">
        <v>5.5838888278441603</v>
      </c>
      <c r="AM503">
        <v>8246.5910160007297</v>
      </c>
      <c r="AN503">
        <v>1668.0207089590899</v>
      </c>
      <c r="AS503">
        <v>3.0072752085200798</v>
      </c>
      <c r="AT503">
        <v>0.49119933555221101</v>
      </c>
      <c r="AX503">
        <v>1121.79028331768</v>
      </c>
      <c r="AY503">
        <v>131.46664675195501</v>
      </c>
      <c r="BC503">
        <v>23.788897550159302</v>
      </c>
      <c r="BD503">
        <v>0.89026761648541097</v>
      </c>
      <c r="BH503">
        <v>2.15337235428004</v>
      </c>
      <c r="BI503">
        <v>3.54853753795047</v>
      </c>
      <c r="BM503">
        <v>10786.5195480443</v>
      </c>
      <c r="BN503">
        <v>1195.3134837436801</v>
      </c>
      <c r="BS503">
        <v>5.9473613830746199</v>
      </c>
      <c r="BT503">
        <v>0.75128197584033996</v>
      </c>
      <c r="BX503">
        <v>793.03112635037996</v>
      </c>
      <c r="BY503">
        <v>79.037304225709903</v>
      </c>
      <c r="CC503">
        <v>20.1326514293774</v>
      </c>
      <c r="CD503">
        <v>2.3948286775564398</v>
      </c>
      <c r="CH503">
        <v>-5.5143579993721801</v>
      </c>
      <c r="CI503">
        <v>1.96964759040905</v>
      </c>
      <c r="CM503">
        <v>9471.4117525301299</v>
      </c>
      <c r="CN503">
        <v>977.85143064988904</v>
      </c>
      <c r="CS503">
        <v>6.0654766449936703</v>
      </c>
      <c r="CT503">
        <v>0.62417503386321904</v>
      </c>
      <c r="CX503">
        <v>675.05719186566</v>
      </c>
      <c r="CY503">
        <v>35.883610623404699</v>
      </c>
      <c r="DC503">
        <v>21.946425225577499</v>
      </c>
      <c r="DD503">
        <v>0.82681938052950399</v>
      </c>
      <c r="DH503">
        <v>-8.9548965814666701</v>
      </c>
      <c r="DI503">
        <v>2.08949038440872</v>
      </c>
      <c r="DM503">
        <v>6296.8732966016096</v>
      </c>
      <c r="DN503">
        <v>849.39439745095001</v>
      </c>
      <c r="DS503">
        <v>-1.5174470059261</v>
      </c>
      <c r="DT503">
        <v>1.94152517696514</v>
      </c>
      <c r="DX503">
        <v>975.44250924598703</v>
      </c>
      <c r="DY503">
        <v>127.055358547195</v>
      </c>
      <c r="EC503">
        <v>17.855485152439901</v>
      </c>
      <c r="ED503">
        <v>2.10082329062601</v>
      </c>
      <c r="EH503">
        <v>-13.2765117984209</v>
      </c>
      <c r="EI503">
        <v>2.8875867348228099</v>
      </c>
      <c r="EM503">
        <v>9630.4284080771704</v>
      </c>
      <c r="EN503">
        <v>1131.26900967951</v>
      </c>
      <c r="ES503">
        <v>8.4148229714927005</v>
      </c>
      <c r="ET503">
        <v>0.33049105138184898</v>
      </c>
      <c r="EX503">
        <v>932.87405138223801</v>
      </c>
      <c r="EY503">
        <v>41.211038596808798</v>
      </c>
      <c r="FC503">
        <v>21.9260813345104</v>
      </c>
      <c r="FD503">
        <v>0.60387529430114495</v>
      </c>
      <c r="FH503">
        <v>-1.0002346569137099</v>
      </c>
      <c r="FI503">
        <v>0.75372438636330397</v>
      </c>
      <c r="FM503">
        <v>8488.5931539201392</v>
      </c>
      <c r="FN503">
        <v>444.93708461106502</v>
      </c>
      <c r="FS503">
        <v>2.6635163055330402</v>
      </c>
      <c r="FT503">
        <v>0.903638135842182</v>
      </c>
      <c r="FX503">
        <v>875.93387404170596</v>
      </c>
      <c r="FY503">
        <v>41.787336001581899</v>
      </c>
      <c r="GC503">
        <v>18.397286662853901</v>
      </c>
      <c r="GD503">
        <v>1.1462863357489901</v>
      </c>
      <c r="GH503">
        <v>-9.8035013410411</v>
      </c>
      <c r="GI503">
        <v>1.4711987581870301</v>
      </c>
      <c r="GM503">
        <v>8926.1409578475796</v>
      </c>
      <c r="GN503">
        <v>446.12230750172603</v>
      </c>
      <c r="GS503">
        <v>10.213587886398701</v>
      </c>
      <c r="GT503">
        <v>0.45964844722778903</v>
      </c>
      <c r="GX503">
        <v>807.51996778949103</v>
      </c>
      <c r="GY503">
        <v>45.9235131230581</v>
      </c>
      <c r="HC503">
        <v>22.097497478712999</v>
      </c>
      <c r="HD503">
        <v>1.86079149657292</v>
      </c>
      <c r="HH503">
        <v>1.52214258065612</v>
      </c>
      <c r="HI503">
        <v>1.5104926407174599</v>
      </c>
      <c r="HM503">
        <v>7379.7852929682504</v>
      </c>
      <c r="HN503">
        <v>607.44167223688703</v>
      </c>
      <c r="HS503">
        <v>12.123716045578901</v>
      </c>
      <c r="HT503">
        <v>0.92257067229067402</v>
      </c>
      <c r="HX503">
        <v>802.64826994788996</v>
      </c>
      <c r="HY503">
        <v>76.671110313564299</v>
      </c>
      <c r="IC503">
        <v>23.049160294876099</v>
      </c>
      <c r="ID503">
        <v>5.3801548864774897</v>
      </c>
      <c r="IH503">
        <v>1.44902807700322</v>
      </c>
      <c r="II503">
        <v>1.8544133948884201</v>
      </c>
      <c r="IM503">
        <v>5461.5101504976001</v>
      </c>
      <c r="IN503">
        <v>362.98987748058403</v>
      </c>
      <c r="IS503">
        <v>5.7698133503298603</v>
      </c>
      <c r="IT503">
        <v>2.1078089314828601</v>
      </c>
      <c r="IX503">
        <v>772.75967892321603</v>
      </c>
      <c r="IY503">
        <v>88.068012822293298</v>
      </c>
      <c r="JC503">
        <v>25.011322130747502</v>
      </c>
      <c r="JD503">
        <v>1.21286196936526</v>
      </c>
      <c r="JH503">
        <v>-13.1482393491158</v>
      </c>
      <c r="JI503">
        <v>2.94956727258521</v>
      </c>
      <c r="JM503">
        <v>8447.4003460144395</v>
      </c>
      <c r="JN503">
        <v>988.24249050294304</v>
      </c>
      <c r="JS503">
        <v>-2.8750718480373401</v>
      </c>
      <c r="JT503">
        <v>1.68471442247327</v>
      </c>
      <c r="JX503">
        <v>756.11240951707202</v>
      </c>
      <c r="JY503">
        <v>94.931118093322297</v>
      </c>
      <c r="KC503">
        <v>18.6502719407748</v>
      </c>
      <c r="KD503">
        <v>1.05349517794464</v>
      </c>
      <c r="KH503">
        <v>-22.000242902483201</v>
      </c>
      <c r="KI503">
        <v>2.6750039803038601</v>
      </c>
      <c r="KM503">
        <v>7564.3232981384699</v>
      </c>
      <c r="KN503">
        <v>978.48401003315803</v>
      </c>
      <c r="KS503">
        <v>6.2979281532639204</v>
      </c>
      <c r="KT503">
        <v>1.6309053148591199</v>
      </c>
      <c r="KX503">
        <v>865.39085920714899</v>
      </c>
      <c r="KY503">
        <v>73.267111062050702</v>
      </c>
      <c r="LC503">
        <v>22.924729248319601</v>
      </c>
      <c r="LD503">
        <v>1.95849538394345</v>
      </c>
      <c r="LH503">
        <v>-6.5603328483287298</v>
      </c>
      <c r="LI503">
        <v>2.4038131821855599</v>
      </c>
      <c r="LM503">
        <v>8180.4131822476202</v>
      </c>
      <c r="LN503">
        <v>927.95190019289305</v>
      </c>
      <c r="LS503">
        <v>12.080506759356201</v>
      </c>
      <c r="LT503">
        <v>3.05886140459884</v>
      </c>
      <c r="LX503">
        <v>351.54550394474199</v>
      </c>
      <c r="LY503">
        <v>148.52067367759199</v>
      </c>
      <c r="MC503">
        <v>23.747926615294801</v>
      </c>
      <c r="MD503">
        <v>5.4016905991916904</v>
      </c>
      <c r="MH503">
        <v>-6.7647004741303398</v>
      </c>
      <c r="MI503">
        <v>5.2550224662585796</v>
      </c>
      <c r="MM503">
        <v>2499.7679634306</v>
      </c>
      <c r="MN503">
        <v>1469.94959028209</v>
      </c>
      <c r="MS503">
        <v>-4.59535035259184</v>
      </c>
      <c r="MT503">
        <v>4.7477367048983101</v>
      </c>
      <c r="MU503" s="1"/>
      <c r="MV503" s="1"/>
      <c r="MW503" s="1"/>
      <c r="MX503">
        <v>1095.4093019859999</v>
      </c>
      <c r="MY503">
        <v>241.96059668366701</v>
      </c>
      <c r="MZ503" s="1"/>
      <c r="NA503" s="1"/>
      <c r="NB503" s="1"/>
      <c r="NC503">
        <v>11.2387158194013</v>
      </c>
      <c r="ND503">
        <v>3.8736845357656402</v>
      </c>
      <c r="NE503" s="1"/>
      <c r="NF503" s="1"/>
      <c r="NG503" s="1"/>
      <c r="NH503">
        <v>-17.074091923764598</v>
      </c>
      <c r="NI503">
        <v>5.3822162161229299</v>
      </c>
      <c r="NJ503" s="1"/>
      <c r="NK503" s="1"/>
      <c r="NL503" s="1"/>
      <c r="NM503">
        <v>9305.26595425704</v>
      </c>
      <c r="NN503">
        <v>2109.2179307761198</v>
      </c>
      <c r="NO503" s="1"/>
      <c r="NP503" s="1"/>
      <c r="NQ503" s="1"/>
      <c r="NS503">
        <f t="shared" si="73"/>
        <v>4.5697510588643375</v>
      </c>
      <c r="NT503">
        <f t="shared" si="74"/>
        <v>1.0777606486640123</v>
      </c>
      <c r="NX503">
        <f t="shared" si="75"/>
        <v>851.031288382718</v>
      </c>
      <c r="NY503">
        <f t="shared" si="76"/>
        <v>71.979300604837221</v>
      </c>
      <c r="OC503">
        <f t="shared" si="77"/>
        <v>20.88954269928157</v>
      </c>
      <c r="OD503">
        <f t="shared" si="78"/>
        <v>1.437984904609849</v>
      </c>
      <c r="OH503">
        <f t="shared" si="79"/>
        <v>-7.495227185752074</v>
      </c>
      <c r="OI503">
        <f t="shared" si="80"/>
        <v>2.1646160603297506</v>
      </c>
      <c r="OM503">
        <f t="shared" si="81"/>
        <v>8341.1774455266695</v>
      </c>
      <c r="ON503">
        <f t="shared" si="82"/>
        <v>810.18173953143855</v>
      </c>
    </row>
    <row r="504" spans="1:404" x14ac:dyDescent="0.2">
      <c r="A504">
        <v>81.132131420000007</v>
      </c>
      <c r="B504">
        <v>1.386206622</v>
      </c>
      <c r="C504">
        <v>10.92492335</v>
      </c>
      <c r="D504">
        <v>10.92492335</v>
      </c>
      <c r="E504">
        <v>9.7162942470000004</v>
      </c>
      <c r="F504">
        <v>10.92492335</v>
      </c>
      <c r="G504">
        <v>10.40939756</v>
      </c>
      <c r="H504">
        <v>11.61802666</v>
      </c>
      <c r="I504">
        <v>8.3300876240000008</v>
      </c>
      <c r="J504">
        <v>7.6369843130000001</v>
      </c>
      <c r="K504">
        <v>6.385226136</v>
      </c>
      <c r="L504">
        <v>5.3672489670000001</v>
      </c>
      <c r="M504">
        <v>4.6741456550000002</v>
      </c>
      <c r="N504">
        <v>0.693103311</v>
      </c>
      <c r="O504">
        <v>0.693103311</v>
      </c>
      <c r="P504">
        <v>0</v>
      </c>
      <c r="Q504">
        <v>0</v>
      </c>
      <c r="S504">
        <v>3.4297440232496901</v>
      </c>
      <c r="T504">
        <v>2.7088684323153802</v>
      </c>
      <c r="X504">
        <v>650.34910682072598</v>
      </c>
      <c r="Y504">
        <v>122.566288397393</v>
      </c>
      <c r="AC504" s="1">
        <v>16.480082100000001</v>
      </c>
      <c r="AD504" s="1">
        <v>2.0290066000000002</v>
      </c>
      <c r="AH504">
        <v>-11.891091632249999</v>
      </c>
      <c r="AI504">
        <v>5.7821504418975396</v>
      </c>
      <c r="AM504">
        <v>9174.7580043307607</v>
      </c>
      <c r="AN504">
        <v>1756.9187134385299</v>
      </c>
      <c r="AS504">
        <v>1.0943391293126301</v>
      </c>
      <c r="AT504">
        <v>0.44762785633136398</v>
      </c>
      <c r="AX504">
        <v>826.640939777055</v>
      </c>
      <c r="AY504">
        <v>52.241109267545099</v>
      </c>
      <c r="BC504">
        <v>20.903920298142701</v>
      </c>
      <c r="BD504">
        <v>0.57372550103756303</v>
      </c>
      <c r="BH504">
        <v>-10.602938906306401</v>
      </c>
      <c r="BI504">
        <v>1.6870687719186599</v>
      </c>
      <c r="BM504">
        <v>10556.255161651199</v>
      </c>
      <c r="BN504">
        <v>679.15115138921306</v>
      </c>
      <c r="BS504">
        <v>5.5142362862871499</v>
      </c>
      <c r="BT504">
        <v>0.70554805097735396</v>
      </c>
      <c r="BX504">
        <v>766.59432787415005</v>
      </c>
      <c r="BY504">
        <v>78.164845550899798</v>
      </c>
      <c r="CC504">
        <v>18.338324155275298</v>
      </c>
      <c r="CD504">
        <v>2.1666549675200502</v>
      </c>
      <c r="CH504">
        <v>-6.5864773400833503</v>
      </c>
      <c r="CI504">
        <v>1.6658256308700099</v>
      </c>
      <c r="CM504">
        <v>9297.9638418566592</v>
      </c>
      <c r="CN504">
        <v>830.06363314362704</v>
      </c>
      <c r="CS504">
        <v>6.5721682183311199</v>
      </c>
      <c r="CT504">
        <v>0.54214758814050401</v>
      </c>
      <c r="CX504">
        <v>758.97419853597</v>
      </c>
      <c r="CY504">
        <v>34.647109041246999</v>
      </c>
      <c r="DC504">
        <v>20.179795691071799</v>
      </c>
      <c r="DD504">
        <v>0.60133775915739796</v>
      </c>
      <c r="DH504">
        <v>-5.1521426312727998</v>
      </c>
      <c r="DI504">
        <v>1.3222072363713699</v>
      </c>
      <c r="DM504">
        <v>8695.9596673175292</v>
      </c>
      <c r="DN504">
        <v>678.00819973005196</v>
      </c>
      <c r="DS504">
        <v>-2.76190808516251</v>
      </c>
      <c r="DT504">
        <v>2.8044028631592499</v>
      </c>
      <c r="DX504">
        <v>974.75687283131401</v>
      </c>
      <c r="DY504">
        <v>127.495041296461</v>
      </c>
      <c r="EC504">
        <v>16.671521200232899</v>
      </c>
      <c r="ED504">
        <v>2.4730444470797499</v>
      </c>
      <c r="EH504">
        <v>-15.381322847575399</v>
      </c>
      <c r="EI504">
        <v>3.9468670709288101</v>
      </c>
      <c r="EM504">
        <v>11857.143023237501</v>
      </c>
      <c r="EN504">
        <v>1361.3591134368401</v>
      </c>
      <c r="ES504">
        <v>8.4123424175741803</v>
      </c>
      <c r="ET504">
        <v>0.39313045647830702</v>
      </c>
      <c r="EX504">
        <v>1027.0383289377</v>
      </c>
      <c r="EY504">
        <v>68.387214171845997</v>
      </c>
      <c r="FC504">
        <v>21.0724931209568</v>
      </c>
      <c r="FD504">
        <v>0.96657649866798201</v>
      </c>
      <c r="FH504">
        <v>0.170160180540185</v>
      </c>
      <c r="FI504">
        <v>1.3646413430309401</v>
      </c>
      <c r="FM504">
        <v>9372.8882922592093</v>
      </c>
      <c r="FN504">
        <v>691.24618599543203</v>
      </c>
      <c r="FS504">
        <v>2.36572239435313E-2</v>
      </c>
      <c r="FT504">
        <v>1.73793856145309</v>
      </c>
      <c r="FX504">
        <v>1078.71323577922</v>
      </c>
      <c r="FY504">
        <v>69.371303964780793</v>
      </c>
      <c r="GC504">
        <v>16.530503969839302</v>
      </c>
      <c r="GD504">
        <v>2.0563302641653198</v>
      </c>
      <c r="GH504">
        <v>-12.433223770135999</v>
      </c>
      <c r="GI504">
        <v>2.0571000841515201</v>
      </c>
      <c r="GM504">
        <v>11217.609012171801</v>
      </c>
      <c r="GN504">
        <v>697.76280252419997</v>
      </c>
      <c r="GS504">
        <v>9.8933995492153901</v>
      </c>
      <c r="GT504">
        <v>0.47700005466911</v>
      </c>
      <c r="GX504">
        <v>779.88341178200801</v>
      </c>
      <c r="GY504">
        <v>47.300676914397002</v>
      </c>
      <c r="HC504">
        <v>24.896756433306798</v>
      </c>
      <c r="HD504">
        <v>1.0453072261398699</v>
      </c>
      <c r="HH504">
        <v>-1.16520980997593</v>
      </c>
      <c r="HI504">
        <v>1.0889572384061601</v>
      </c>
      <c r="HM504">
        <v>7173.2836360154497</v>
      </c>
      <c r="HN504">
        <v>641.653164224801</v>
      </c>
      <c r="HS504">
        <v>12.253169674055</v>
      </c>
      <c r="HT504">
        <v>1.11928088300364</v>
      </c>
      <c r="HX504">
        <v>664.99583292733405</v>
      </c>
      <c r="HY504">
        <v>70.071454041794595</v>
      </c>
      <c r="IC504">
        <v>24.0540894571904</v>
      </c>
      <c r="ID504">
        <v>8.0344555327363292</v>
      </c>
      <c r="IH504">
        <v>2.0193053918228401</v>
      </c>
      <c r="II504">
        <v>2.36859236753999</v>
      </c>
      <c r="IM504">
        <v>4958.00245155005</v>
      </c>
      <c r="IN504">
        <v>315.85078220292797</v>
      </c>
      <c r="IS504">
        <v>0.795462452390305</v>
      </c>
      <c r="IT504">
        <v>1.9951298843580101</v>
      </c>
      <c r="IX504">
        <v>747.04479573398805</v>
      </c>
      <c r="IY504">
        <v>97.050624388563705</v>
      </c>
      <c r="JC504">
        <v>20.957555306738101</v>
      </c>
      <c r="JD504">
        <v>1.4060107419355501</v>
      </c>
      <c r="JH504">
        <v>-18.529901484895799</v>
      </c>
      <c r="JI504">
        <v>3.0730139422446898</v>
      </c>
      <c r="JM504">
        <v>9377.4794909438206</v>
      </c>
      <c r="JN504">
        <v>1139.45465746524</v>
      </c>
      <c r="JS504">
        <v>-3.5704526390665299</v>
      </c>
      <c r="JT504">
        <v>1.7509180065675001</v>
      </c>
      <c r="JX504">
        <v>676.98529113067696</v>
      </c>
      <c r="JY504">
        <v>103.103494125984</v>
      </c>
      <c r="KC504">
        <v>17.290581129902598</v>
      </c>
      <c r="KD504">
        <v>1.0433752068889299</v>
      </c>
      <c r="KH504">
        <v>-21.289809835742901</v>
      </c>
      <c r="KI504">
        <v>2.5593457080225002</v>
      </c>
      <c r="KM504">
        <v>7432.5555263170199</v>
      </c>
      <c r="KN504">
        <v>1074.1486891899301</v>
      </c>
      <c r="KS504">
        <v>5.4192029919503302</v>
      </c>
      <c r="KT504">
        <v>1.52178658268986</v>
      </c>
      <c r="KX504">
        <v>925.26509064024106</v>
      </c>
      <c r="KY504">
        <v>68.021793860975606</v>
      </c>
      <c r="LC504">
        <v>22.747338034642102</v>
      </c>
      <c r="LD504">
        <v>1.83017992644172</v>
      </c>
      <c r="LH504">
        <v>-7.9868900571401698</v>
      </c>
      <c r="LI504">
        <v>2.1165665468166401</v>
      </c>
      <c r="LM504">
        <v>9947.7813028745695</v>
      </c>
      <c r="LN504">
        <v>1003.75579719387</v>
      </c>
      <c r="LS504">
        <v>11.9867461585338</v>
      </c>
      <c r="LT504">
        <v>3.2014950844192001</v>
      </c>
      <c r="LX504">
        <v>422.76199233509999</v>
      </c>
      <c r="LY504">
        <v>131.57794978236001</v>
      </c>
      <c r="MC504">
        <v>22.476288864294599</v>
      </c>
      <c r="MD504">
        <v>5.8689969549603598</v>
      </c>
      <c r="MH504">
        <v>-7.4023558144243999</v>
      </c>
      <c r="MI504">
        <v>4.9267846297414897</v>
      </c>
      <c r="MM504">
        <v>3181.60949196313</v>
      </c>
      <c r="MN504">
        <v>1340.0197179618399</v>
      </c>
      <c r="MS504">
        <v>-6.6783559158192602</v>
      </c>
      <c r="MT504">
        <v>4.7793706348778899</v>
      </c>
      <c r="MU504" s="1"/>
      <c r="MV504" s="1"/>
      <c r="MW504" s="1"/>
      <c r="MX504">
        <v>911.05974240434</v>
      </c>
      <c r="MY504">
        <v>234.562951651329</v>
      </c>
      <c r="MZ504" s="1"/>
      <c r="NA504" s="1"/>
      <c r="NB504" s="1"/>
      <c r="NC504">
        <v>13.8954873412087</v>
      </c>
      <c r="ND504">
        <v>4.1503622893842502</v>
      </c>
      <c r="NE504" s="1"/>
      <c r="NF504" s="1"/>
      <c r="NG504" s="1"/>
      <c r="NH504">
        <v>-17.859887290292399</v>
      </c>
      <c r="NI504">
        <v>5.0243658594024003</v>
      </c>
      <c r="NJ504" s="1"/>
      <c r="NK504" s="1"/>
      <c r="NL504" s="1"/>
      <c r="NM504">
        <v>7933.08455887938</v>
      </c>
      <c r="NN504">
        <v>2004.37958342305</v>
      </c>
      <c r="NO504" s="1"/>
      <c r="NP504" s="1"/>
      <c r="NQ504" s="1"/>
      <c r="NS504">
        <f t="shared" si="73"/>
        <v>3.5310009868865575</v>
      </c>
      <c r="NT504">
        <f t="shared" si="74"/>
        <v>1.2948461718318642</v>
      </c>
      <c r="NX504">
        <f t="shared" si="75"/>
        <v>874.88763664891269</v>
      </c>
      <c r="NY504">
        <f t="shared" si="76"/>
        <v>74.997383176292246</v>
      </c>
      <c r="OC504">
        <f t="shared" si="77"/>
        <v>19.83643933998404</v>
      </c>
      <c r="OD504">
        <f t="shared" si="78"/>
        <v>1.5839957212113605</v>
      </c>
      <c r="OH504">
        <f t="shared" si="79"/>
        <v>-9.0084128614259402</v>
      </c>
      <c r="OI504">
        <f t="shared" si="80"/>
        <v>2.1842797112571395</v>
      </c>
      <c r="OM504">
        <f t="shared" si="81"/>
        <v>9473.2896516992314</v>
      </c>
      <c r="ON504">
        <f t="shared" si="82"/>
        <v>876.86188604634344</v>
      </c>
    </row>
    <row r="505" spans="1:404" x14ac:dyDescent="0.2">
      <c r="A505">
        <v>81.278671700000004</v>
      </c>
      <c r="B505">
        <v>2.167582248</v>
      </c>
      <c r="C505">
        <v>9.4571993509999999</v>
      </c>
      <c r="D505">
        <v>8.3734082270000005</v>
      </c>
      <c r="E505">
        <v>9.9990949130000004</v>
      </c>
      <c r="F505">
        <v>9.9990949130000004</v>
      </c>
      <c r="G505">
        <v>9.9990949130000004</v>
      </c>
      <c r="H505">
        <v>9.9990949130000004</v>
      </c>
      <c r="I505">
        <v>8.3734082270000005</v>
      </c>
      <c r="J505">
        <v>6.7477215409999998</v>
      </c>
      <c r="K505">
        <v>6.7423578050000001</v>
      </c>
      <c r="L505">
        <v>21.910566750000001</v>
      </c>
      <c r="M505">
        <v>18.664557120000001</v>
      </c>
      <c r="N505">
        <v>3.169266226</v>
      </c>
      <c r="O505">
        <v>3.169266226</v>
      </c>
      <c r="P505">
        <v>0</v>
      </c>
      <c r="Q505">
        <v>0.61644140000000003</v>
      </c>
      <c r="S505">
        <v>-0.44786817864434703</v>
      </c>
      <c r="T505">
        <v>2.6352720786091099</v>
      </c>
      <c r="X505">
        <v>477.26527553350599</v>
      </c>
      <c r="Y505">
        <v>129.42620358173301</v>
      </c>
      <c r="AC505" s="1">
        <v>17.176859100000001</v>
      </c>
      <c r="AD505" s="1">
        <v>1.8926549699999999</v>
      </c>
      <c r="AH505">
        <v>-18.329641919123201</v>
      </c>
      <c r="AI505">
        <v>4.3224835145084404</v>
      </c>
      <c r="AM505">
        <v>7359.4648810463796</v>
      </c>
      <c r="AN505">
        <v>1579.1997748405299</v>
      </c>
      <c r="AS505">
        <v>1.1935890131739999</v>
      </c>
      <c r="AT505">
        <v>0.43689931946112398</v>
      </c>
      <c r="AX505">
        <v>677.31908936714694</v>
      </c>
      <c r="AY505">
        <v>59.2972487927928</v>
      </c>
      <c r="BC505">
        <v>23.142089544030899</v>
      </c>
      <c r="BD505">
        <v>0.613213256716444</v>
      </c>
      <c r="BH505">
        <v>-14.824442182179901</v>
      </c>
      <c r="BI505">
        <v>2.0482294768344298</v>
      </c>
      <c r="BM505">
        <v>8844.6403764676998</v>
      </c>
      <c r="BN505">
        <v>882.42977720475994</v>
      </c>
      <c r="BS505">
        <v>5.5030311870897703</v>
      </c>
      <c r="BT505">
        <v>0.58870702404463504</v>
      </c>
      <c r="BX505">
        <v>700.01621504804405</v>
      </c>
      <c r="BY505">
        <v>64.767559167500906</v>
      </c>
      <c r="CC505">
        <v>21.9264225082864</v>
      </c>
      <c r="CD505">
        <v>1.38516105853309</v>
      </c>
      <c r="CH505">
        <v>-9.8153105319133704</v>
      </c>
      <c r="CI505">
        <v>1.38128165991945</v>
      </c>
      <c r="CM505">
        <v>7989.1110482248596</v>
      </c>
      <c r="CN505">
        <v>711.27156172294701</v>
      </c>
      <c r="CS505">
        <v>7.1574577478920398</v>
      </c>
      <c r="CT505">
        <v>0.5566230734109</v>
      </c>
      <c r="CX505">
        <v>703.30864827251503</v>
      </c>
      <c r="CY505">
        <v>32.705486748625198</v>
      </c>
      <c r="DC505">
        <v>22.385073335411899</v>
      </c>
      <c r="DD505">
        <v>0.68417987797982005</v>
      </c>
      <c r="DH505">
        <v>-7.7663238836654296</v>
      </c>
      <c r="DI505">
        <v>1.5043713671591601</v>
      </c>
      <c r="DM505">
        <v>7100.5130621538301</v>
      </c>
      <c r="DN505">
        <v>684.739384782971</v>
      </c>
      <c r="DS505">
        <v>-5.5992172790278403</v>
      </c>
      <c r="DT505">
        <v>1.9014804785370001</v>
      </c>
      <c r="DX505">
        <v>944.81415644850199</v>
      </c>
      <c r="DY505">
        <v>203.82870501230599</v>
      </c>
      <c r="EC505">
        <v>17.419349335066801</v>
      </c>
      <c r="ED505">
        <v>2.1804770323681302</v>
      </c>
      <c r="EH505">
        <v>-22.978911114161999</v>
      </c>
      <c r="EI505">
        <v>3.2404947913525501</v>
      </c>
      <c r="EM505">
        <v>10811.9491547446</v>
      </c>
      <c r="EN505">
        <v>2391.8464381311701</v>
      </c>
      <c r="ES505">
        <v>9.3153456502352903</v>
      </c>
      <c r="ET505">
        <v>0.52855342446970799</v>
      </c>
      <c r="EX505">
        <v>970.984689313476</v>
      </c>
      <c r="EY505">
        <v>60.828074293799197</v>
      </c>
      <c r="FC505">
        <v>23.140243452088601</v>
      </c>
      <c r="FD505">
        <v>0.65802782145132299</v>
      </c>
      <c r="FH505">
        <v>-1.76190276138673</v>
      </c>
      <c r="FI505">
        <v>0.96754654254450601</v>
      </c>
      <c r="FM505">
        <v>8387.4229033402098</v>
      </c>
      <c r="FN505">
        <v>719.252326981446</v>
      </c>
      <c r="FS505">
        <v>-0.53419805777551899</v>
      </c>
      <c r="FT505">
        <v>1.1878892661482101</v>
      </c>
      <c r="FX505">
        <v>993.30040549748901</v>
      </c>
      <c r="FY505">
        <v>70.139032592295905</v>
      </c>
      <c r="GC505">
        <v>17.557840602600301</v>
      </c>
      <c r="GD505">
        <v>1.6578583457362299</v>
      </c>
      <c r="GH505">
        <v>-17.411069525053101</v>
      </c>
      <c r="GI505">
        <v>2.4008631884245601</v>
      </c>
      <c r="GM505">
        <v>10181.6008155864</v>
      </c>
      <c r="GN505">
        <v>868.06567890348799</v>
      </c>
      <c r="GS505">
        <v>10.6329362126764</v>
      </c>
      <c r="GT505">
        <v>0.62563577731758502</v>
      </c>
      <c r="GX505">
        <v>764.26423021438598</v>
      </c>
      <c r="GY505">
        <v>66.240214950210998</v>
      </c>
      <c r="HC505">
        <v>23.556452153419201</v>
      </c>
      <c r="HD505">
        <v>1.4333211842646001</v>
      </c>
      <c r="HH505">
        <v>-0.23457413750781</v>
      </c>
      <c r="HI505">
        <v>1.5883267526956</v>
      </c>
      <c r="HM505">
        <v>7213.9990737525004</v>
      </c>
      <c r="HN505">
        <v>1111.6317734526101</v>
      </c>
      <c r="HS505">
        <v>11.6874598760875</v>
      </c>
      <c r="HT505">
        <v>1.53714104798009</v>
      </c>
      <c r="HX505">
        <v>753.58965489680497</v>
      </c>
      <c r="HY505">
        <v>104.82765548613899</v>
      </c>
      <c r="IC505">
        <v>26.965095660186599</v>
      </c>
      <c r="ID505">
        <v>4.7299682409913801</v>
      </c>
      <c r="IH505">
        <v>1.0933342931375101</v>
      </c>
      <c r="II505">
        <v>1.7880963208979399</v>
      </c>
      <c r="IM505">
        <v>5045.19331820958</v>
      </c>
      <c r="IN505">
        <v>471.19403170655801</v>
      </c>
      <c r="IS505">
        <v>1.04578995085245</v>
      </c>
      <c r="IT505">
        <v>1.76002112997692</v>
      </c>
      <c r="IX505">
        <v>568.88573007381206</v>
      </c>
      <c r="IY505">
        <v>76.098822488230795</v>
      </c>
      <c r="JC505">
        <v>22.155044668138899</v>
      </c>
      <c r="JD505">
        <v>1.2210577152920301</v>
      </c>
      <c r="JH505">
        <v>-18.513670558214201</v>
      </c>
      <c r="JI505">
        <v>2.5775693523549501</v>
      </c>
      <c r="JM505">
        <v>6285.6198915917003</v>
      </c>
      <c r="JN505">
        <v>978.05598501623604</v>
      </c>
      <c r="JS505">
        <v>-0.628431310303181</v>
      </c>
      <c r="JT505">
        <v>1.2660714306968901</v>
      </c>
      <c r="JX505">
        <v>714.89436829111901</v>
      </c>
      <c r="JY505">
        <v>81.379513002808494</v>
      </c>
      <c r="KC505">
        <v>19.225145336092499</v>
      </c>
      <c r="KD505">
        <v>0.83479998718194603</v>
      </c>
      <c r="KH505">
        <v>-18.916039897812201</v>
      </c>
      <c r="KI505">
        <v>1.86116856078131</v>
      </c>
      <c r="KM505">
        <v>7876.6587948489296</v>
      </c>
      <c r="KN505">
        <v>884.77677444287303</v>
      </c>
      <c r="KS505">
        <v>6.3777510914105804</v>
      </c>
      <c r="KT505">
        <v>1.2499940358528301</v>
      </c>
      <c r="KX505">
        <v>814.45547605893898</v>
      </c>
      <c r="KY505">
        <v>61.079421326315497</v>
      </c>
      <c r="LC505">
        <v>24.331245356783199</v>
      </c>
      <c r="LD505">
        <v>1.6475057735648899</v>
      </c>
      <c r="LH505">
        <v>-7.5806659552260198</v>
      </c>
      <c r="LI505">
        <v>1.7944477531743701</v>
      </c>
      <c r="LM505">
        <v>7941.7561743932201</v>
      </c>
      <c r="LN505">
        <v>958.86511202161705</v>
      </c>
      <c r="LS505">
        <v>10.3271071663175</v>
      </c>
      <c r="LT505">
        <v>2.8135472237594299</v>
      </c>
      <c r="LX505">
        <v>348.72208141629699</v>
      </c>
      <c r="LY505">
        <v>120.250380125695</v>
      </c>
      <c r="MC505">
        <v>22.6955536349193</v>
      </c>
      <c r="MD505">
        <v>5.1370381775387504</v>
      </c>
      <c r="MH505">
        <v>-11.059422993518499</v>
      </c>
      <c r="MI505">
        <v>4.5857994474142902</v>
      </c>
      <c r="MM505">
        <v>2503.7468412968901</v>
      </c>
      <c r="MN505">
        <v>1239.2717127337</v>
      </c>
      <c r="MS505">
        <v>7.2903742814260202</v>
      </c>
      <c r="MT505">
        <v>4.0864858418908998</v>
      </c>
      <c r="MU505" s="1"/>
      <c r="MV505" s="1"/>
      <c r="MW505" s="1"/>
      <c r="MX505">
        <v>845.61516511865398</v>
      </c>
      <c r="MY505">
        <v>212.36172470247999</v>
      </c>
      <c r="MZ505" s="1"/>
      <c r="NA505" s="1"/>
      <c r="NB505" s="1"/>
      <c r="NC505">
        <v>21.346260904931</v>
      </c>
      <c r="ND505">
        <v>3.1989491131528198</v>
      </c>
      <c r="NE505" s="1"/>
      <c r="NF505" s="1"/>
      <c r="NG505" s="1"/>
      <c r="NH505">
        <v>-13.1571952207076</v>
      </c>
      <c r="NI505">
        <v>4.1366698557324302</v>
      </c>
      <c r="NJ505" s="1"/>
      <c r="NK505" s="1"/>
      <c r="NL505" s="1"/>
      <c r="NM505">
        <v>6889.7404144401298</v>
      </c>
      <c r="NN505">
        <v>1708.3300686924299</v>
      </c>
      <c r="NO505" s="1"/>
      <c r="NP505" s="1"/>
      <c r="NQ505" s="1"/>
      <c r="NS505">
        <f t="shared" si="73"/>
        <v>3.5891836951985003</v>
      </c>
      <c r="NT505">
        <f t="shared" si="74"/>
        <v>1.0728569290212255</v>
      </c>
      <c r="NX505">
        <f t="shared" si="75"/>
        <v>811.12157106775055</v>
      </c>
      <c r="NY505">
        <f t="shared" si="76"/>
        <v>82.129956336419781</v>
      </c>
      <c r="OC505">
        <f t="shared" si="77"/>
        <v>21.189394270068533</v>
      </c>
      <c r="OD505">
        <f t="shared" si="78"/>
        <v>1.3520546354110146</v>
      </c>
      <c r="OH505">
        <f t="shared" si="79"/>
        <v>-11.476079922006555</v>
      </c>
      <c r="OI505">
        <f t="shared" si="80"/>
        <v>2.0126501858766601</v>
      </c>
      <c r="OM505">
        <f t="shared" si="81"/>
        <v>8368.5229973611713</v>
      </c>
      <c r="ON505">
        <f t="shared" si="82"/>
        <v>1055.0868449698726</v>
      </c>
    </row>
    <row r="506" spans="1:404" x14ac:dyDescent="0.2">
      <c r="A506">
        <v>81.425211970000007</v>
      </c>
      <c r="B506">
        <v>1.8051650889999999</v>
      </c>
      <c r="C506">
        <v>8.7792550659999993</v>
      </c>
      <c r="D506">
        <v>9.3809767619999995</v>
      </c>
      <c r="E506">
        <v>8.7792550659999993</v>
      </c>
      <c r="F506">
        <v>8.7792550659999993</v>
      </c>
      <c r="G506">
        <v>8.7792550659999993</v>
      </c>
      <c r="H506">
        <v>8.7792550659999993</v>
      </c>
      <c r="I506">
        <v>6.9740899760000001</v>
      </c>
      <c r="J506">
        <v>6.9740899760000001</v>
      </c>
      <c r="K506">
        <v>6.6670506290000002</v>
      </c>
      <c r="L506">
        <v>18.903579879999999</v>
      </c>
      <c r="M506">
        <v>17.40545414</v>
      </c>
      <c r="N506">
        <v>0</v>
      </c>
      <c r="O506">
        <v>0</v>
      </c>
      <c r="P506">
        <v>0</v>
      </c>
      <c r="Q506">
        <v>0</v>
      </c>
      <c r="S506">
        <v>0.37686919164044502</v>
      </c>
      <c r="T506">
        <v>2.6626805260220299</v>
      </c>
      <c r="X506">
        <v>492.010366760257</v>
      </c>
      <c r="Y506">
        <v>131.017785118858</v>
      </c>
      <c r="AC506" s="1">
        <v>16.829575599999998</v>
      </c>
      <c r="AD506" s="1">
        <v>1.7486918600000001</v>
      </c>
      <c r="AH506">
        <v>-17.1775888904771</v>
      </c>
      <c r="AI506">
        <v>4.3213300026972199</v>
      </c>
      <c r="AM506">
        <v>6919.9820890414303</v>
      </c>
      <c r="AN506">
        <v>1268.6872344411099</v>
      </c>
      <c r="AS506">
        <v>0.55383865264907595</v>
      </c>
      <c r="AT506">
        <v>0.41463661823286202</v>
      </c>
      <c r="AX506">
        <v>640.72182025717996</v>
      </c>
      <c r="AY506">
        <v>60.088202732489201</v>
      </c>
      <c r="BC506">
        <v>21.421154758760601</v>
      </c>
      <c r="BD506">
        <v>0.57143560100575097</v>
      </c>
      <c r="BH506">
        <v>-13.269560172624599</v>
      </c>
      <c r="BI506">
        <v>2.19949843908925</v>
      </c>
      <c r="BM506">
        <v>8749.4341942835908</v>
      </c>
      <c r="BN506">
        <v>782.29082107320596</v>
      </c>
      <c r="BS506">
        <v>5.1364213734165496</v>
      </c>
      <c r="BT506">
        <v>0.55866462324934896</v>
      </c>
      <c r="BX506">
        <v>714.92845728087195</v>
      </c>
      <c r="BY506">
        <v>64.752356565000198</v>
      </c>
      <c r="CC506">
        <v>21.100045466864401</v>
      </c>
      <c r="CD506">
        <v>1.2780967025427901</v>
      </c>
      <c r="CH506">
        <v>-9.6552842554721305</v>
      </c>
      <c r="CI506">
        <v>1.3256824153386499</v>
      </c>
      <c r="CM506">
        <v>8373.8095277991106</v>
      </c>
      <c r="CN506">
        <v>666.58277501248494</v>
      </c>
      <c r="CS506">
        <v>6.9344076040959601</v>
      </c>
      <c r="CT506">
        <v>0.57462622282056397</v>
      </c>
      <c r="CX506">
        <v>751.75277972402796</v>
      </c>
      <c r="CY506">
        <v>33.956109355949202</v>
      </c>
      <c r="DC506">
        <v>21.915328691953</v>
      </c>
      <c r="DD506">
        <v>0.58756746276871497</v>
      </c>
      <c r="DH506">
        <v>-7.5146857057515799</v>
      </c>
      <c r="DI506">
        <v>1.3967806547360999</v>
      </c>
      <c r="DM506">
        <v>8468.3718743337595</v>
      </c>
      <c r="DN506">
        <v>674.460690111134</v>
      </c>
      <c r="DS506">
        <v>1.88804741205191</v>
      </c>
      <c r="DT506">
        <v>1.49168195218413</v>
      </c>
      <c r="DX506">
        <v>913.31937057936705</v>
      </c>
      <c r="DY506">
        <v>203.86420138458399</v>
      </c>
      <c r="EC506">
        <v>20.210045042669002</v>
      </c>
      <c r="ED506">
        <v>2.0199019883292402</v>
      </c>
      <c r="EH506">
        <v>-13.276416166006801</v>
      </c>
      <c r="EI506">
        <v>2.8901688676356301</v>
      </c>
      <c r="EM506">
        <v>9115.2574857133495</v>
      </c>
      <c r="EN506">
        <v>2154.3232459062501</v>
      </c>
      <c r="ES506">
        <v>8.7625099030604208</v>
      </c>
      <c r="ET506">
        <v>0.53293587712871804</v>
      </c>
      <c r="EX506">
        <v>988.378626838694</v>
      </c>
      <c r="EY506">
        <v>60.678046326760601</v>
      </c>
      <c r="FC506">
        <v>23.434257333330201</v>
      </c>
      <c r="FD506">
        <v>0.52908189168953201</v>
      </c>
      <c r="FH506">
        <v>-2.8775501998261701</v>
      </c>
      <c r="FI506">
        <v>0.82596028908598595</v>
      </c>
      <c r="FM506">
        <v>9072.0316205223698</v>
      </c>
      <c r="FN506">
        <v>750.60089411790796</v>
      </c>
      <c r="FS506">
        <v>3.3500423790829998</v>
      </c>
      <c r="FT506">
        <v>0.85171210798788699</v>
      </c>
      <c r="FX506">
        <v>1066.1661459198699</v>
      </c>
      <c r="FY506">
        <v>77.761058626264798</v>
      </c>
      <c r="GC506">
        <v>20.345587266153501</v>
      </c>
      <c r="GD506">
        <v>1.6291499092537001</v>
      </c>
      <c r="GH506">
        <v>-12.039161545212799</v>
      </c>
      <c r="GI506">
        <v>1.80119596842846</v>
      </c>
      <c r="GM506">
        <v>10915.878261674799</v>
      </c>
      <c r="GN506">
        <v>949.84442703705702</v>
      </c>
      <c r="GS506">
        <v>10.409014964552</v>
      </c>
      <c r="GT506">
        <v>0.58953764945020803</v>
      </c>
      <c r="GX506">
        <v>796.853059337697</v>
      </c>
      <c r="GY506">
        <v>57.578542922951399</v>
      </c>
      <c r="HC506">
        <v>24.750344746704599</v>
      </c>
      <c r="HD506">
        <v>1.5804618462242499</v>
      </c>
      <c r="HH506">
        <v>-1.04516614125193</v>
      </c>
      <c r="HI506">
        <v>1.4935577702148299</v>
      </c>
      <c r="HM506">
        <v>7380.27301279533</v>
      </c>
      <c r="HN506">
        <v>845.28420934066003</v>
      </c>
      <c r="HS506">
        <v>11.8114561676714</v>
      </c>
      <c r="HT506">
        <v>1.2009740111106499</v>
      </c>
      <c r="HX506">
        <v>648.93853272361105</v>
      </c>
      <c r="HY506">
        <v>91.8348985765344</v>
      </c>
      <c r="IC506">
        <v>29.8714395652521</v>
      </c>
      <c r="ID506">
        <v>4.1427263473201101</v>
      </c>
      <c r="IH506">
        <v>-0.30443571035517097</v>
      </c>
      <c r="II506">
        <v>1.48763575447368</v>
      </c>
      <c r="IM506">
        <v>4630.0658167506899</v>
      </c>
      <c r="IN506">
        <v>433.71529809870498</v>
      </c>
      <c r="IS506">
        <v>-0.36604506198923198</v>
      </c>
      <c r="IT506">
        <v>1.7511934892325001</v>
      </c>
      <c r="IX506">
        <v>577.09976056401797</v>
      </c>
      <c r="IY506">
        <v>85.184678097163399</v>
      </c>
      <c r="JC506">
        <v>20.787120252906799</v>
      </c>
      <c r="JD506">
        <v>0.98994606078425396</v>
      </c>
      <c r="JH506">
        <v>-19.5931612464864</v>
      </c>
      <c r="JI506">
        <v>2.4879794371114499</v>
      </c>
      <c r="JM506">
        <v>8330.2030805757495</v>
      </c>
      <c r="JN506">
        <v>1167.28521517523</v>
      </c>
      <c r="JS506">
        <v>-1.40580936640805</v>
      </c>
      <c r="JT506">
        <v>1.3560408887231901</v>
      </c>
      <c r="JX506">
        <v>752.03637489640596</v>
      </c>
      <c r="JY506">
        <v>81.883360005087397</v>
      </c>
      <c r="KC506">
        <v>18.3036832846396</v>
      </c>
      <c r="KD506">
        <v>0.89353411003344196</v>
      </c>
      <c r="KH506">
        <v>-19.059817917139299</v>
      </c>
      <c r="KI506">
        <v>2.0356615809436902</v>
      </c>
      <c r="KM506">
        <v>8185.7046906107998</v>
      </c>
      <c r="KN506">
        <v>923.308125034662</v>
      </c>
      <c r="KS506">
        <v>7.55585015342837</v>
      </c>
      <c r="KT506">
        <v>1.3402879205276099</v>
      </c>
      <c r="KX506">
        <v>743.42293635681699</v>
      </c>
      <c r="KY506">
        <v>65.672965840565993</v>
      </c>
      <c r="LC506">
        <v>26.592663241944599</v>
      </c>
      <c r="LD506">
        <v>1.5943760931450801</v>
      </c>
      <c r="LH506">
        <v>-6.6940071978867399</v>
      </c>
      <c r="LI506">
        <v>1.97424280617623</v>
      </c>
      <c r="LM506">
        <v>6616.3738438768396</v>
      </c>
      <c r="LN506">
        <v>953.83897846748096</v>
      </c>
      <c r="LS506">
        <v>10.1527244031507</v>
      </c>
      <c r="LT506">
        <v>2.8415500758007202</v>
      </c>
      <c r="LX506">
        <v>365.92457933745402</v>
      </c>
      <c r="LY506">
        <v>118.682006957396</v>
      </c>
      <c r="MC506">
        <v>22.293758257960501</v>
      </c>
      <c r="MD506">
        <v>5.3112629923437398</v>
      </c>
      <c r="MH506">
        <v>-11.578935836409</v>
      </c>
      <c r="MI506">
        <v>4.5293163814889699</v>
      </c>
      <c r="MM506">
        <v>2667.3659946299299</v>
      </c>
      <c r="MN506">
        <v>1226.9894550854001</v>
      </c>
      <c r="MS506">
        <v>6.8184885806346101</v>
      </c>
      <c r="MT506">
        <v>3.8963613213686501</v>
      </c>
      <c r="MU506" s="1"/>
      <c r="MV506" s="1"/>
      <c r="MW506" s="1"/>
      <c r="MX506">
        <v>749.90538747234802</v>
      </c>
      <c r="MY506">
        <v>197.56766778813</v>
      </c>
      <c r="MZ506" s="1"/>
      <c r="NA506" s="1"/>
      <c r="NB506" s="1"/>
      <c r="NC506">
        <v>21.512263786829799</v>
      </c>
      <c r="ND506">
        <v>3.2278228459126401</v>
      </c>
      <c r="NE506" s="1"/>
      <c r="NF506" s="1"/>
      <c r="NG506" s="1"/>
      <c r="NH506">
        <v>-13.5532919762767</v>
      </c>
      <c r="NI506">
        <v>4.0961976647573497</v>
      </c>
      <c r="NJ506" s="1"/>
      <c r="NK506" s="1"/>
      <c r="NL506" s="1"/>
      <c r="NM506">
        <v>6428.42820300943</v>
      </c>
      <c r="NN506">
        <v>1648.25687585028</v>
      </c>
      <c r="NO506" s="1"/>
      <c r="NP506" s="1"/>
      <c r="NQ506" s="1"/>
      <c r="NS506">
        <f t="shared" si="73"/>
        <v>4.8199423707914768</v>
      </c>
      <c r="NT506">
        <f t="shared" si="74"/>
        <v>0.98009356004919723</v>
      </c>
      <c r="NX506">
        <f t="shared" si="75"/>
        <v>823.50927590898777</v>
      </c>
      <c r="NY506">
        <f t="shared" si="76"/>
        <v>83.151563297619717</v>
      </c>
      <c r="OC506">
        <f t="shared" si="77"/>
        <v>21.973002406819948</v>
      </c>
      <c r="OD506">
        <f t="shared" si="78"/>
        <v>1.2798441837527781</v>
      </c>
      <c r="OH506">
        <f t="shared" si="79"/>
        <v>-9.6730556532385634</v>
      </c>
      <c r="OI506">
        <f t="shared" si="80"/>
        <v>1.8678812099452</v>
      </c>
      <c r="OM506">
        <f t="shared" si="81"/>
        <v>8561.0513537532079</v>
      </c>
      <c r="ON506">
        <f t="shared" si="82"/>
        <v>1007.3042319745716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2024-08-01T10:37:08Z</dcterms:created>
  <dcterms:modified xsi:type="dcterms:W3CDTF">2024-08-04T14:33:54Z</dcterms:modified>
</cp:coreProperties>
</file>